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<sst xmlns="http://schemas.openxmlformats.org/spreadsheetml/2006/main" count="124" uniqueCount="58">
  <si>
    <t>序号</t>
    <phoneticPr fontId="2" type="noConversion"/>
  </si>
  <si>
    <t>姓名</t>
    <phoneticPr fontId="2" type="noConversion"/>
  </si>
  <si>
    <t>性别</t>
    <phoneticPr fontId="2" type="noConversion"/>
  </si>
  <si>
    <t>面试成绩</t>
    <phoneticPr fontId="2" type="noConversion"/>
  </si>
  <si>
    <t>总成绩</t>
    <phoneticPr fontId="2" type="noConversion"/>
  </si>
  <si>
    <t>进入体检环节人员名单</t>
    <phoneticPr fontId="1" type="noConversion"/>
  </si>
  <si>
    <t>吴清清</t>
  </si>
  <si>
    <t>女</t>
  </si>
  <si>
    <t>英语、日语、文秘、新闻传播学、哲学、马克思主义理论专任教师</t>
  </si>
  <si>
    <t>陈晓旷</t>
  </si>
  <si>
    <t>单春昕</t>
  </si>
  <si>
    <t>张力</t>
  </si>
  <si>
    <t>赵爱</t>
  </si>
  <si>
    <t>郑果</t>
  </si>
  <si>
    <t>顾冰洁</t>
  </si>
  <si>
    <t>体育专任教师</t>
  </si>
  <si>
    <t>潘莉莉</t>
  </si>
  <si>
    <t>孙文渊</t>
  </si>
  <si>
    <t>吴淑芳</t>
  </si>
  <si>
    <t>艺术设计、美术、计算机、机械仪表、数学物理、经济管理、工商管理财会税务审计统计专任教师</t>
  </si>
  <si>
    <t>李启建</t>
  </si>
  <si>
    <t>男</t>
  </si>
  <si>
    <t>张丽琴</t>
  </si>
  <si>
    <t>应韵</t>
  </si>
  <si>
    <t>邵华</t>
  </si>
  <si>
    <t>潘海参</t>
  </si>
  <si>
    <t>何青山</t>
  </si>
  <si>
    <t>董超</t>
  </si>
  <si>
    <t>教育管理</t>
  </si>
  <si>
    <t>张佳宁</t>
  </si>
  <si>
    <t>陈叶青</t>
  </si>
  <si>
    <t>周微</t>
  </si>
  <si>
    <t>章艳艳</t>
  </si>
  <si>
    <t>王崇叶</t>
  </si>
  <si>
    <t>黄奇奇</t>
  </si>
  <si>
    <t>教辅岗位</t>
  </si>
  <si>
    <t>郑国梁</t>
  </si>
  <si>
    <t>任雪磊</t>
  </si>
  <si>
    <t>张晓莹</t>
  </si>
  <si>
    <t>邵雪梅</t>
  </si>
  <si>
    <t>单金鑫</t>
  </si>
  <si>
    <t>徐裕庆</t>
  </si>
  <si>
    <t>张淑</t>
  </si>
  <si>
    <t>辅导员</t>
  </si>
  <si>
    <t>郑琳</t>
  </si>
  <si>
    <t>庞亚珍</t>
  </si>
  <si>
    <t>李惠婷</t>
  </si>
  <si>
    <t>体检时间和地点另行通知</t>
    <phoneticPr fontId="1" type="noConversion"/>
  </si>
  <si>
    <t>人事处</t>
    <phoneticPr fontId="1" type="noConversion"/>
  </si>
  <si>
    <t>吴清清</t>
    <phoneticPr fontId="1" type="noConversion"/>
  </si>
  <si>
    <t>陈晓旷</t>
    <phoneticPr fontId="1" type="noConversion"/>
  </si>
  <si>
    <t>单春昕</t>
    <phoneticPr fontId="1" type="noConversion"/>
  </si>
  <si>
    <t>郑果</t>
    <phoneticPr fontId="1" type="noConversion"/>
  </si>
  <si>
    <t>吴淑芳</t>
    <phoneticPr fontId="1" type="noConversion"/>
  </si>
  <si>
    <t>李启建</t>
    <phoneticPr fontId="1" type="noConversion"/>
  </si>
  <si>
    <t>张丽琴</t>
    <phoneticPr fontId="1" type="noConversion"/>
  </si>
  <si>
    <t>孙文渊</t>
    <phoneticPr fontId="1" type="noConversion"/>
  </si>
  <si>
    <t>应聘岗位</t>
    <phoneticPr fontId="2" type="noConversion"/>
  </si>
</sst>
</file>

<file path=xl/styles.xml><?xml version="1.0" encoding="utf-8"?>
<styleSheet xmlns="http://schemas.openxmlformats.org/spreadsheetml/2006/main">
  <fonts count="13">
    <font>
      <sz val="11"/>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12"/>
      <name val="宋体"/>
      <family val="3"/>
      <charset val="134"/>
    </font>
    <font>
      <b/>
      <sz val="10"/>
      <name val="宋体"/>
      <family val="3"/>
      <charset val="134"/>
    </font>
    <font>
      <b/>
      <sz val="16"/>
      <color theme="1"/>
      <name val="宋体"/>
      <family val="3"/>
      <charset val="134"/>
      <scheme val="minor"/>
    </font>
    <font>
      <sz val="9"/>
      <color theme="1"/>
      <name val="宋体"/>
      <family val="3"/>
      <charset val="134"/>
    </font>
    <font>
      <b/>
      <sz val="10"/>
      <color theme="1"/>
      <name val="宋体"/>
      <family val="3"/>
      <charset val="134"/>
      <scheme val="minor"/>
    </font>
    <font>
      <sz val="12"/>
      <color theme="1"/>
      <name val="宋体"/>
      <family val="3"/>
      <charset val="134"/>
      <scheme val="minor"/>
    </font>
    <font>
      <sz val="11"/>
      <color indexed="8"/>
      <name val="宋体"/>
      <family val="3"/>
      <charset val="134"/>
    </font>
    <font>
      <sz val="11"/>
      <color theme="1"/>
      <name val="宋体"/>
      <family val="3"/>
      <charset val="134"/>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4" fillId="0" borderId="0"/>
    <xf numFmtId="0" fontId="10" fillId="0" borderId="0">
      <alignment vertical="center"/>
    </xf>
  </cellStyleXfs>
  <cellXfs count="13">
    <xf numFmtId="0" fontId="0" fillId="0" borderId="0" xfId="0">
      <alignment vertical="center"/>
    </xf>
    <xf numFmtId="0" fontId="3" fillId="0" borderId="0" xfId="0" applyFont="1" applyFill="1">
      <alignment vertical="center"/>
    </xf>
    <xf numFmtId="0" fontId="5"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Border="1" applyAlignment="1">
      <alignment vertical="center"/>
    </xf>
    <xf numFmtId="0" fontId="8" fillId="0" borderId="0"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2" borderId="0" xfId="2" applyFont="1" applyFill="1" applyBorder="1" applyAlignment="1">
      <alignment vertical="center"/>
    </xf>
    <xf numFmtId="0" fontId="11" fillId="2" borderId="1" xfId="2" applyFont="1" applyFill="1" applyBorder="1" applyAlignment="1">
      <alignment horizontal="center" vertical="center"/>
    </xf>
    <xf numFmtId="0" fontId="11" fillId="2" borderId="1" xfId="2" applyFont="1" applyFill="1" applyBorder="1" applyAlignment="1">
      <alignment horizontal="right" vertical="center"/>
    </xf>
    <xf numFmtId="31" fontId="0" fillId="0" borderId="1" xfId="0" applyNumberFormat="1" applyBorder="1" applyAlignment="1">
      <alignment horizontal="right" vertical="center"/>
    </xf>
    <xf numFmtId="0" fontId="6" fillId="0" borderId="2" xfId="0" applyFont="1" applyBorder="1" applyAlignment="1">
      <alignment horizontal="center" vertical="center"/>
    </xf>
  </cellXfs>
  <cellStyles count="3">
    <cellStyle name="常规" xfId="0" builtinId="0"/>
    <cellStyle name="常规 2" xfId="2"/>
    <cellStyle name="常规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34"/>
  <sheetViews>
    <sheetView tabSelected="1" workbookViewId="0">
      <selection activeCell="F19" sqref="F19"/>
    </sheetView>
  </sheetViews>
  <sheetFormatPr defaultRowHeight="12"/>
  <cols>
    <col min="1" max="1" width="6" style="1" customWidth="1"/>
    <col min="2" max="2" width="8.5" style="1" customWidth="1"/>
    <col min="3" max="3" width="7.75" style="1" customWidth="1"/>
    <col min="4" max="4" width="47.625" style="1" customWidth="1"/>
    <col min="5" max="5" width="9.625" style="1" customWidth="1"/>
    <col min="6" max="6" width="10.75" style="1" customWidth="1"/>
    <col min="7" max="16384" width="9" style="1"/>
  </cols>
  <sheetData>
    <row r="1" spans="1:11" ht="20.25">
      <c r="A1" s="2" t="s">
        <v>0</v>
      </c>
      <c r="B1" s="2" t="s">
        <v>1</v>
      </c>
      <c r="C1" s="2" t="s">
        <v>2</v>
      </c>
      <c r="D1" s="2" t="s">
        <v>57</v>
      </c>
      <c r="E1" s="2" t="s">
        <v>3</v>
      </c>
      <c r="F1" s="2" t="s">
        <v>4</v>
      </c>
      <c r="H1" s="12" t="s">
        <v>5</v>
      </c>
      <c r="I1" s="12"/>
      <c r="J1" s="12"/>
      <c r="K1" s="12"/>
    </row>
    <row r="2" spans="1:11" ht="20.25" customHeight="1">
      <c r="A2" s="3">
        <v>1</v>
      </c>
      <c r="B2" s="3" t="s">
        <v>6</v>
      </c>
      <c r="C2" s="3" t="s">
        <v>7</v>
      </c>
      <c r="D2" s="3" t="s">
        <v>8</v>
      </c>
      <c r="E2" s="3">
        <v>85.92</v>
      </c>
      <c r="F2" s="3">
        <v>83.960000000000008</v>
      </c>
      <c r="H2" s="6" t="s">
        <v>49</v>
      </c>
      <c r="I2" s="6" t="s">
        <v>50</v>
      </c>
      <c r="J2" s="6" t="s">
        <v>51</v>
      </c>
      <c r="K2" s="6" t="s">
        <v>52</v>
      </c>
    </row>
    <row r="3" spans="1:11" ht="20.25" customHeight="1">
      <c r="A3" s="3">
        <v>2</v>
      </c>
      <c r="B3" s="3" t="s">
        <v>9</v>
      </c>
      <c r="C3" s="3" t="s">
        <v>7</v>
      </c>
      <c r="D3" s="3" t="s">
        <v>8</v>
      </c>
      <c r="E3" s="3">
        <v>86.42</v>
      </c>
      <c r="F3" s="3">
        <v>82.460000000000008</v>
      </c>
      <c r="H3" s="6" t="s">
        <v>53</v>
      </c>
      <c r="I3" s="6" t="s">
        <v>54</v>
      </c>
      <c r="J3" s="6" t="s">
        <v>55</v>
      </c>
      <c r="K3" s="6" t="s">
        <v>56</v>
      </c>
    </row>
    <row r="4" spans="1:11" ht="20.25" customHeight="1">
      <c r="A4" s="3">
        <v>3</v>
      </c>
      <c r="B4" s="3" t="s">
        <v>10</v>
      </c>
      <c r="C4" s="3" t="s">
        <v>7</v>
      </c>
      <c r="D4" s="3" t="s">
        <v>8</v>
      </c>
      <c r="E4" s="3">
        <v>85.18</v>
      </c>
      <c r="F4" s="3">
        <v>81.09</v>
      </c>
      <c r="H4" s="7" t="s">
        <v>32</v>
      </c>
      <c r="I4" s="7" t="s">
        <v>29</v>
      </c>
      <c r="J4" s="7" t="s">
        <v>30</v>
      </c>
      <c r="K4" s="7" t="s">
        <v>34</v>
      </c>
    </row>
    <row r="5" spans="1:11" ht="20.25" customHeight="1">
      <c r="A5" s="3">
        <v>4</v>
      </c>
      <c r="B5" s="3" t="s">
        <v>11</v>
      </c>
      <c r="C5" s="3" t="s">
        <v>7</v>
      </c>
      <c r="D5" s="3" t="s">
        <v>8</v>
      </c>
      <c r="E5" s="3">
        <v>86.48</v>
      </c>
      <c r="F5" s="3">
        <v>80.740000000000009</v>
      </c>
      <c r="H5" s="6" t="s">
        <v>36</v>
      </c>
      <c r="I5" s="6" t="s">
        <v>37</v>
      </c>
      <c r="J5" s="6" t="s">
        <v>42</v>
      </c>
      <c r="K5" s="6" t="s">
        <v>44</v>
      </c>
    </row>
    <row r="6" spans="1:11" ht="20.25" customHeight="1">
      <c r="A6" s="3">
        <v>5</v>
      </c>
      <c r="B6" s="3" t="s">
        <v>12</v>
      </c>
      <c r="C6" s="3" t="s">
        <v>7</v>
      </c>
      <c r="D6" s="3" t="s">
        <v>8</v>
      </c>
      <c r="E6" s="3">
        <v>0</v>
      </c>
      <c r="F6" s="3">
        <v>37.25</v>
      </c>
      <c r="H6" s="5"/>
      <c r="I6" s="5"/>
      <c r="J6" s="5"/>
      <c r="K6" s="5"/>
    </row>
    <row r="7" spans="1:11" ht="20.25" customHeight="1">
      <c r="A7" s="3">
        <v>6</v>
      </c>
      <c r="B7" s="3" t="s">
        <v>13</v>
      </c>
      <c r="C7" s="3" t="s">
        <v>7</v>
      </c>
      <c r="D7" s="3" t="s">
        <v>8</v>
      </c>
      <c r="E7" s="3">
        <v>90.05</v>
      </c>
      <c r="F7" s="3">
        <v>82.025000000000006</v>
      </c>
      <c r="H7" s="9" t="s">
        <v>47</v>
      </c>
      <c r="I7" s="9"/>
      <c r="J7" s="9"/>
      <c r="K7" s="9"/>
    </row>
    <row r="8" spans="1:11" ht="20.25" customHeight="1">
      <c r="A8" s="3">
        <v>7</v>
      </c>
      <c r="B8" s="3" t="s">
        <v>14</v>
      </c>
      <c r="C8" s="3" t="s">
        <v>7</v>
      </c>
      <c r="D8" s="3" t="s">
        <v>8</v>
      </c>
      <c r="E8" s="3">
        <v>82.69</v>
      </c>
      <c r="F8" s="3">
        <v>76.844999999999999</v>
      </c>
      <c r="H8" s="10" t="s">
        <v>48</v>
      </c>
      <c r="I8" s="10"/>
      <c r="J8" s="10"/>
      <c r="K8" s="10"/>
    </row>
    <row r="9" spans="1:11" ht="20.25" customHeight="1">
      <c r="A9" s="3">
        <v>8</v>
      </c>
      <c r="B9" s="3" t="s">
        <v>16</v>
      </c>
      <c r="C9" s="3" t="s">
        <v>7</v>
      </c>
      <c r="D9" s="3" t="s">
        <v>8</v>
      </c>
      <c r="E9" s="3">
        <v>82.95</v>
      </c>
      <c r="F9" s="3">
        <v>76.974999999999994</v>
      </c>
      <c r="H9" s="11">
        <v>43120</v>
      </c>
      <c r="I9" s="11"/>
      <c r="J9" s="11"/>
      <c r="K9" s="11"/>
    </row>
    <row r="10" spans="1:11" ht="26.25" customHeight="1">
      <c r="A10" s="3">
        <v>9</v>
      </c>
      <c r="B10" s="3" t="s">
        <v>18</v>
      </c>
      <c r="C10" s="3" t="s">
        <v>7</v>
      </c>
      <c r="D10" s="3" t="s">
        <v>19</v>
      </c>
      <c r="E10" s="3">
        <v>78.87</v>
      </c>
      <c r="F10" s="3">
        <v>79.935000000000002</v>
      </c>
      <c r="H10" s="4"/>
      <c r="I10" s="4"/>
      <c r="J10" s="4"/>
      <c r="K10" s="4"/>
    </row>
    <row r="11" spans="1:11" ht="26.25" customHeight="1">
      <c r="A11" s="3">
        <v>10</v>
      </c>
      <c r="B11" s="3" t="s">
        <v>20</v>
      </c>
      <c r="C11" s="3" t="s">
        <v>21</v>
      </c>
      <c r="D11" s="3" t="s">
        <v>19</v>
      </c>
      <c r="E11" s="3">
        <v>89.11</v>
      </c>
      <c r="F11" s="3">
        <v>82.805000000000007</v>
      </c>
      <c r="H11" s="4"/>
      <c r="I11" s="4"/>
      <c r="J11" s="4"/>
      <c r="K11" s="4"/>
    </row>
    <row r="12" spans="1:11" ht="26.25" customHeight="1">
      <c r="A12" s="3">
        <v>11</v>
      </c>
      <c r="B12" s="3" t="s">
        <v>22</v>
      </c>
      <c r="C12" s="3" t="s">
        <v>7</v>
      </c>
      <c r="D12" s="3" t="s">
        <v>19</v>
      </c>
      <c r="E12" s="3">
        <v>84.27</v>
      </c>
      <c r="F12" s="3">
        <v>80.134999999999991</v>
      </c>
      <c r="H12" s="4"/>
      <c r="I12" s="4"/>
      <c r="J12" s="4"/>
      <c r="K12" s="4"/>
    </row>
    <row r="13" spans="1:11" ht="26.25" customHeight="1">
      <c r="A13" s="3">
        <v>12</v>
      </c>
      <c r="B13" s="3" t="s">
        <v>23</v>
      </c>
      <c r="C13" s="3" t="s">
        <v>7</v>
      </c>
      <c r="D13" s="3" t="s">
        <v>19</v>
      </c>
      <c r="E13" s="3">
        <v>83.14</v>
      </c>
      <c r="F13" s="3">
        <v>79.319999999999993</v>
      </c>
      <c r="H13" s="4"/>
      <c r="I13" s="4"/>
      <c r="J13" s="4"/>
      <c r="K13" s="4"/>
    </row>
    <row r="14" spans="1:11" ht="26.25" customHeight="1">
      <c r="A14" s="3">
        <v>13</v>
      </c>
      <c r="B14" s="3" t="s">
        <v>24</v>
      </c>
      <c r="C14" s="3" t="s">
        <v>7</v>
      </c>
      <c r="D14" s="3" t="s">
        <v>19</v>
      </c>
      <c r="E14" s="3">
        <v>82.82</v>
      </c>
      <c r="F14" s="3">
        <v>77.91</v>
      </c>
      <c r="H14" s="4"/>
      <c r="I14" s="4"/>
      <c r="J14" s="4"/>
      <c r="K14" s="4"/>
    </row>
    <row r="15" spans="1:11" ht="26.25" customHeight="1">
      <c r="A15" s="3">
        <v>14</v>
      </c>
      <c r="B15" s="3" t="s">
        <v>25</v>
      </c>
      <c r="C15" s="3" t="s">
        <v>21</v>
      </c>
      <c r="D15" s="3" t="s">
        <v>19</v>
      </c>
      <c r="E15" s="3">
        <v>83.38</v>
      </c>
      <c r="F15" s="3">
        <v>77.69</v>
      </c>
      <c r="H15" s="4"/>
      <c r="I15" s="4"/>
      <c r="J15" s="4"/>
      <c r="K15" s="4"/>
    </row>
    <row r="16" spans="1:11" ht="20.25" customHeight="1">
      <c r="A16" s="3">
        <v>15</v>
      </c>
      <c r="B16" s="3" t="s">
        <v>17</v>
      </c>
      <c r="C16" s="3" t="s">
        <v>7</v>
      </c>
      <c r="D16" s="3" t="s">
        <v>15</v>
      </c>
      <c r="E16" s="3">
        <v>84.44</v>
      </c>
      <c r="F16" s="3">
        <v>78.97</v>
      </c>
      <c r="H16" s="8"/>
      <c r="I16" s="8"/>
      <c r="J16" s="8"/>
      <c r="K16" s="8"/>
    </row>
    <row r="17" spans="1:6" ht="20.25" customHeight="1">
      <c r="A17" s="3">
        <v>16</v>
      </c>
      <c r="B17" s="3" t="s">
        <v>26</v>
      </c>
      <c r="C17" s="3" t="s">
        <v>21</v>
      </c>
      <c r="D17" s="3" t="s">
        <v>15</v>
      </c>
      <c r="E17" s="3">
        <v>84.29</v>
      </c>
      <c r="F17" s="3">
        <v>77.89500000000001</v>
      </c>
    </row>
    <row r="18" spans="1:6" ht="20.25" customHeight="1">
      <c r="A18" s="3">
        <v>17</v>
      </c>
      <c r="B18" s="3" t="s">
        <v>27</v>
      </c>
      <c r="C18" s="3" t="s">
        <v>7</v>
      </c>
      <c r="D18" s="3" t="s">
        <v>28</v>
      </c>
      <c r="E18" s="3">
        <v>0</v>
      </c>
      <c r="F18" s="3">
        <v>40.25</v>
      </c>
    </row>
    <row r="19" spans="1:6" ht="20.25" customHeight="1">
      <c r="A19" s="3">
        <v>18</v>
      </c>
      <c r="B19" s="3" t="s">
        <v>29</v>
      </c>
      <c r="C19" s="3" t="s">
        <v>7</v>
      </c>
      <c r="D19" s="3" t="s">
        <v>28</v>
      </c>
      <c r="E19" s="3">
        <v>84.07</v>
      </c>
      <c r="F19" s="3">
        <v>80.284999999999997</v>
      </c>
    </row>
    <row r="20" spans="1:6" ht="20.25" customHeight="1">
      <c r="A20" s="3">
        <v>19</v>
      </c>
      <c r="B20" s="3" t="s">
        <v>30</v>
      </c>
      <c r="C20" s="3" t="s">
        <v>7</v>
      </c>
      <c r="D20" s="3" t="s">
        <v>28</v>
      </c>
      <c r="E20" s="3">
        <v>81.47</v>
      </c>
      <c r="F20" s="3">
        <v>78.734999999999999</v>
      </c>
    </row>
    <row r="21" spans="1:6" ht="20.25" customHeight="1">
      <c r="A21" s="3">
        <v>20</v>
      </c>
      <c r="B21" s="3" t="s">
        <v>31</v>
      </c>
      <c r="C21" s="3" t="s">
        <v>7</v>
      </c>
      <c r="D21" s="3" t="s">
        <v>28</v>
      </c>
      <c r="E21" s="3">
        <v>77.59</v>
      </c>
      <c r="F21" s="3">
        <v>76.545000000000002</v>
      </c>
    </row>
    <row r="22" spans="1:6" ht="20.25" customHeight="1">
      <c r="A22" s="3">
        <v>21</v>
      </c>
      <c r="B22" s="3" t="s">
        <v>32</v>
      </c>
      <c r="C22" s="3" t="s">
        <v>7</v>
      </c>
      <c r="D22" s="3" t="s">
        <v>28</v>
      </c>
      <c r="E22" s="3">
        <v>78.260000000000005</v>
      </c>
      <c r="F22" s="3">
        <v>76.63</v>
      </c>
    </row>
    <row r="23" spans="1:6" ht="20.25" customHeight="1">
      <c r="A23" s="3">
        <v>22</v>
      </c>
      <c r="B23" s="3" t="s">
        <v>33</v>
      </c>
      <c r="C23" s="3" t="s">
        <v>7</v>
      </c>
      <c r="D23" s="3" t="s">
        <v>28</v>
      </c>
      <c r="E23" s="3">
        <v>78.34</v>
      </c>
      <c r="F23" s="3">
        <v>75.67</v>
      </c>
    </row>
    <row r="24" spans="1:6" ht="20.25" customHeight="1">
      <c r="A24" s="3">
        <v>23</v>
      </c>
      <c r="B24" s="3" t="s">
        <v>34</v>
      </c>
      <c r="C24" s="3" t="s">
        <v>21</v>
      </c>
      <c r="D24" s="3" t="s">
        <v>35</v>
      </c>
      <c r="E24" s="3">
        <v>89.52</v>
      </c>
      <c r="F24" s="3">
        <v>84.009999999999991</v>
      </c>
    </row>
    <row r="25" spans="1:6" ht="20.25" customHeight="1">
      <c r="A25" s="3">
        <v>24</v>
      </c>
      <c r="B25" s="3" t="s">
        <v>36</v>
      </c>
      <c r="C25" s="3" t="s">
        <v>21</v>
      </c>
      <c r="D25" s="3" t="s">
        <v>35</v>
      </c>
      <c r="E25" s="3">
        <v>87.66</v>
      </c>
      <c r="F25" s="3">
        <v>82.83</v>
      </c>
    </row>
    <row r="26" spans="1:6" ht="20.25" customHeight="1">
      <c r="A26" s="3">
        <v>25</v>
      </c>
      <c r="B26" s="3" t="s">
        <v>37</v>
      </c>
      <c r="C26" s="3" t="s">
        <v>7</v>
      </c>
      <c r="D26" s="3" t="s">
        <v>35</v>
      </c>
      <c r="E26" s="3">
        <v>91.12</v>
      </c>
      <c r="F26" s="3">
        <v>83.56</v>
      </c>
    </row>
    <row r="27" spans="1:6" ht="20.25" customHeight="1">
      <c r="A27" s="3">
        <v>26</v>
      </c>
      <c r="B27" s="3" t="s">
        <v>38</v>
      </c>
      <c r="C27" s="3" t="s">
        <v>7</v>
      </c>
      <c r="D27" s="3" t="s">
        <v>35</v>
      </c>
      <c r="E27" s="3">
        <v>83.56</v>
      </c>
      <c r="F27" s="3">
        <v>78.28</v>
      </c>
    </row>
    <row r="28" spans="1:6" ht="20.25" customHeight="1">
      <c r="A28" s="3">
        <v>27</v>
      </c>
      <c r="B28" s="3" t="s">
        <v>39</v>
      </c>
      <c r="C28" s="3" t="s">
        <v>7</v>
      </c>
      <c r="D28" s="3" t="s">
        <v>35</v>
      </c>
      <c r="E28" s="3">
        <v>86.99</v>
      </c>
      <c r="F28" s="3">
        <v>78.995000000000005</v>
      </c>
    </row>
    <row r="29" spans="1:6" ht="20.25" customHeight="1">
      <c r="A29" s="3">
        <v>28</v>
      </c>
      <c r="B29" s="3" t="s">
        <v>40</v>
      </c>
      <c r="C29" s="3" t="s">
        <v>21</v>
      </c>
      <c r="D29" s="3" t="s">
        <v>35</v>
      </c>
      <c r="E29" s="3">
        <v>77.52</v>
      </c>
      <c r="F29" s="3">
        <v>72.759999999999991</v>
      </c>
    </row>
    <row r="30" spans="1:6" ht="20.25" customHeight="1">
      <c r="A30" s="3">
        <v>29</v>
      </c>
      <c r="B30" s="3" t="s">
        <v>41</v>
      </c>
      <c r="C30" s="3" t="s">
        <v>21</v>
      </c>
      <c r="D30" s="3" t="s">
        <v>35</v>
      </c>
      <c r="E30" s="3">
        <v>78.2</v>
      </c>
      <c r="F30" s="3">
        <v>73.099999999999994</v>
      </c>
    </row>
    <row r="31" spans="1:6" ht="20.25" customHeight="1">
      <c r="A31" s="3">
        <v>30</v>
      </c>
      <c r="B31" s="3" t="s">
        <v>42</v>
      </c>
      <c r="C31" s="3" t="s">
        <v>7</v>
      </c>
      <c r="D31" s="3" t="s">
        <v>43</v>
      </c>
      <c r="E31" s="3">
        <v>87.48</v>
      </c>
      <c r="F31" s="3">
        <v>85.740000000000009</v>
      </c>
    </row>
    <row r="32" spans="1:6" ht="20.25" customHeight="1">
      <c r="A32" s="3">
        <v>31</v>
      </c>
      <c r="B32" s="3" t="s">
        <v>44</v>
      </c>
      <c r="C32" s="3" t="s">
        <v>7</v>
      </c>
      <c r="D32" s="3" t="s">
        <v>43</v>
      </c>
      <c r="E32" s="3">
        <v>91.03</v>
      </c>
      <c r="F32" s="3">
        <v>85.265000000000001</v>
      </c>
    </row>
    <row r="33" spans="1:6" ht="20.25" customHeight="1">
      <c r="A33" s="3">
        <v>32</v>
      </c>
      <c r="B33" s="3" t="s">
        <v>45</v>
      </c>
      <c r="C33" s="3" t="s">
        <v>7</v>
      </c>
      <c r="D33" s="3" t="s">
        <v>43</v>
      </c>
      <c r="E33" s="3">
        <v>84.7</v>
      </c>
      <c r="F33" s="3">
        <v>80.599999999999994</v>
      </c>
    </row>
    <row r="34" spans="1:6" ht="20.25" customHeight="1">
      <c r="A34" s="3">
        <v>33</v>
      </c>
      <c r="B34" s="3" t="s">
        <v>46</v>
      </c>
      <c r="C34" s="3" t="s">
        <v>7</v>
      </c>
      <c r="D34" s="3" t="s">
        <v>43</v>
      </c>
      <c r="E34" s="3">
        <v>87.63</v>
      </c>
      <c r="F34" s="3">
        <v>79.564999999999998</v>
      </c>
    </row>
  </sheetData>
  <mergeCells count="4">
    <mergeCell ref="H7:K7"/>
    <mergeCell ref="H8:K8"/>
    <mergeCell ref="H9:K9"/>
    <mergeCell ref="H1:K1"/>
  </mergeCells>
  <phoneticPr fontId="1" type="noConversion"/>
  <dataValidations count="2">
    <dataValidation type="list" allowBlank="1" showInputMessage="1" showErrorMessage="1" sqref="IX12:IX13 WVJ983055 WLN983055 WBR983055 VRV983055 VHZ983055 UYD983055 UOH983055 UEL983055 TUP983055 TKT983055 TAX983055 SRB983055 SHF983055 RXJ983055 RNN983055 RDR983055 QTV983055 QJZ983055 QAD983055 PQH983055 PGL983055 OWP983055 OMT983055 OCX983055 NTB983055 NJF983055 MZJ983055 MPN983055 MFR983055 LVV983055 LLZ983055 LCD983055 KSH983055 KIL983055 JYP983055 JOT983055 JEX983055 IVB983055 ILF983055 IBJ983055 HRN983055 HHR983055 GXV983055 GNZ983055 GED983055 FUH983055 FKL983055 FAP983055 EQT983055 EGX983055 DXB983055 DNF983055 DDJ983055 CTN983055 CJR983055 BZV983055 BPZ983055 BGD983055 AWH983055 AML983055 ACP983055 ST983055 IX983055 WVJ917519 WLN917519 WBR917519 VRV917519 VHZ917519 UYD917519 UOH917519 UEL917519 TUP917519 TKT917519 TAX917519 SRB917519 SHF917519 RXJ917519 RNN917519 RDR917519 QTV917519 QJZ917519 QAD917519 PQH917519 PGL917519 OWP917519 OMT917519 OCX917519 NTB917519 NJF917519 MZJ917519 MPN917519 MFR917519 LVV917519 LLZ917519 LCD917519 KSH917519 KIL917519 JYP917519 JOT917519 JEX917519 IVB917519 ILF917519 IBJ917519 HRN917519 HHR917519 GXV917519 GNZ917519 GED917519 FUH917519 FKL917519 FAP917519 EQT917519 EGX917519 DXB917519 DNF917519 DDJ917519 CTN917519 CJR917519 BZV917519 BPZ917519 BGD917519 AWH917519 AML917519 ACP917519 ST917519 IX917519 WVJ851983 WLN851983 WBR851983 VRV851983 VHZ851983 UYD851983 UOH851983 UEL851983 TUP851983 TKT851983 TAX851983 SRB851983 SHF851983 RXJ851983 RNN851983 RDR851983 QTV851983 QJZ851983 QAD851983 PQH851983 PGL851983 OWP851983 OMT851983 OCX851983 NTB851983 NJF851983 MZJ851983 MPN851983 MFR851983 LVV851983 LLZ851983 LCD851983 KSH851983 KIL851983 JYP851983 JOT851983 JEX851983 IVB851983 ILF851983 IBJ851983 HRN851983 HHR851983 GXV851983 GNZ851983 GED851983 FUH851983 FKL851983 FAP851983 EQT851983 EGX851983 DXB851983 DNF851983 DDJ851983 CTN851983 CJR851983 BZV851983 BPZ851983 BGD851983 AWH851983 AML851983 ACP851983 ST851983 IX851983 WVJ786447 WLN786447 WBR786447 VRV786447 VHZ786447 UYD786447 UOH786447 UEL786447 TUP786447 TKT786447 TAX786447 SRB786447 SHF786447 RXJ786447 RNN786447 RDR786447 QTV786447 QJZ786447 QAD786447 PQH786447 PGL786447 OWP786447 OMT786447 OCX786447 NTB786447 NJF786447 MZJ786447 MPN786447 MFR786447 LVV786447 LLZ786447 LCD786447 KSH786447 KIL786447 JYP786447 JOT786447 JEX786447 IVB786447 ILF786447 IBJ786447 HRN786447 HHR786447 GXV786447 GNZ786447 GED786447 FUH786447 FKL786447 FAP786447 EQT786447 EGX786447 DXB786447 DNF786447 DDJ786447 CTN786447 CJR786447 BZV786447 BPZ786447 BGD786447 AWH786447 AML786447 ACP786447 ST786447 IX786447 WVJ720911 WLN720911 WBR720911 VRV720911 VHZ720911 UYD720911 UOH720911 UEL720911 TUP720911 TKT720911 TAX720911 SRB720911 SHF720911 RXJ720911 RNN720911 RDR720911 QTV720911 QJZ720911 QAD720911 PQH720911 PGL720911 OWP720911 OMT720911 OCX720911 NTB720911 NJF720911 MZJ720911 MPN720911 MFR720911 LVV720911 LLZ720911 LCD720911 KSH720911 KIL720911 JYP720911 JOT720911 JEX720911 IVB720911 ILF720911 IBJ720911 HRN720911 HHR720911 GXV720911 GNZ720911 GED720911 FUH720911 FKL720911 FAP720911 EQT720911 EGX720911 DXB720911 DNF720911 DDJ720911 CTN720911 CJR720911 BZV720911 BPZ720911 BGD720911 AWH720911 AML720911 ACP720911 ST720911 IX720911 WVJ655375 WLN655375 WBR655375 VRV655375 VHZ655375 UYD655375 UOH655375 UEL655375 TUP655375 TKT655375 TAX655375 SRB655375 SHF655375 RXJ655375 RNN655375 RDR655375 QTV655375 QJZ655375 QAD655375 PQH655375 PGL655375 OWP655375 OMT655375 OCX655375 NTB655375 NJF655375 MZJ655375 MPN655375 MFR655375 LVV655375 LLZ655375 LCD655375 KSH655375 KIL655375 JYP655375 JOT655375 JEX655375 IVB655375 ILF655375 IBJ655375 HRN655375 HHR655375 GXV655375 GNZ655375 GED655375 FUH655375 FKL655375 FAP655375 EQT655375 EGX655375 DXB655375 DNF655375 DDJ655375 CTN655375 CJR655375 BZV655375 BPZ655375 BGD655375 AWH655375 AML655375 ACP655375 ST655375 IX655375 WVJ589839 WLN589839 WBR589839 VRV589839 VHZ589839 UYD589839 UOH589839 UEL589839 TUP589839 TKT589839 TAX589839 SRB589839 SHF589839 RXJ589839 RNN589839 RDR589839 QTV589839 QJZ589839 QAD589839 PQH589839 PGL589839 OWP589839 OMT589839 OCX589839 NTB589839 NJF589839 MZJ589839 MPN589839 MFR589839 LVV589839 LLZ589839 LCD589839 KSH589839 KIL589839 JYP589839 JOT589839 JEX589839 IVB589839 ILF589839 IBJ589839 HRN589839 HHR589839 GXV589839 GNZ589839 GED589839 FUH589839 FKL589839 FAP589839 EQT589839 EGX589839 DXB589839 DNF589839 DDJ589839 CTN589839 CJR589839 BZV589839 BPZ589839 BGD589839 AWH589839 AML589839 ACP589839 ST589839 IX589839 WVJ524303 WLN524303 WBR524303 VRV524303 VHZ524303 UYD524303 UOH524303 UEL524303 TUP524303 TKT524303 TAX524303 SRB524303 SHF524303 RXJ524303 RNN524303 RDR524303 QTV524303 QJZ524303 QAD524303 PQH524303 PGL524303 OWP524303 OMT524303 OCX524303 NTB524303 NJF524303 MZJ524303 MPN524303 MFR524303 LVV524303 LLZ524303 LCD524303 KSH524303 KIL524303 JYP524303 JOT524303 JEX524303 IVB524303 ILF524303 IBJ524303 HRN524303 HHR524303 GXV524303 GNZ524303 GED524303 FUH524303 FKL524303 FAP524303 EQT524303 EGX524303 DXB524303 DNF524303 DDJ524303 CTN524303 CJR524303 BZV524303 BPZ524303 BGD524303 AWH524303 AML524303 ACP524303 ST524303 IX524303 WVJ458767 WLN458767 WBR458767 VRV458767 VHZ458767 UYD458767 UOH458767 UEL458767 TUP458767 TKT458767 TAX458767 SRB458767 SHF458767 RXJ458767 RNN458767 RDR458767 QTV458767 QJZ458767 QAD458767 PQH458767 PGL458767 OWP458767 OMT458767 OCX458767 NTB458767 NJF458767 MZJ458767 MPN458767 MFR458767 LVV458767 LLZ458767 LCD458767 KSH458767 KIL458767 JYP458767 JOT458767 JEX458767 IVB458767 ILF458767 IBJ458767 HRN458767 HHR458767 GXV458767 GNZ458767 GED458767 FUH458767 FKL458767 FAP458767 EQT458767 EGX458767 DXB458767 DNF458767 DDJ458767 CTN458767 CJR458767 BZV458767 BPZ458767 BGD458767 AWH458767 AML458767 ACP458767 ST458767 IX458767 WVJ393231 WLN393231 WBR393231 VRV393231 VHZ393231 UYD393231 UOH393231 UEL393231 TUP393231 TKT393231 TAX393231 SRB393231 SHF393231 RXJ393231 RNN393231 RDR393231 QTV393231 QJZ393231 QAD393231 PQH393231 PGL393231 OWP393231 OMT393231 OCX393231 NTB393231 NJF393231 MZJ393231 MPN393231 MFR393231 LVV393231 LLZ393231 LCD393231 KSH393231 KIL393231 JYP393231 JOT393231 JEX393231 IVB393231 ILF393231 IBJ393231 HRN393231 HHR393231 GXV393231 GNZ393231 GED393231 FUH393231 FKL393231 FAP393231 EQT393231 EGX393231 DXB393231 DNF393231 DDJ393231 CTN393231 CJR393231 BZV393231 BPZ393231 BGD393231 AWH393231 AML393231 ACP393231 ST393231 IX393231 WVJ327695 WLN327695 WBR327695 VRV327695 VHZ327695 UYD327695 UOH327695 UEL327695 TUP327695 TKT327695 TAX327695 SRB327695 SHF327695 RXJ327695 RNN327695 RDR327695 QTV327695 QJZ327695 QAD327695 PQH327695 PGL327695 OWP327695 OMT327695 OCX327695 NTB327695 NJF327695 MZJ327695 MPN327695 MFR327695 LVV327695 LLZ327695 LCD327695 KSH327695 KIL327695 JYP327695 JOT327695 JEX327695 IVB327695 ILF327695 IBJ327695 HRN327695 HHR327695 GXV327695 GNZ327695 GED327695 FUH327695 FKL327695 FAP327695 EQT327695 EGX327695 DXB327695 DNF327695 DDJ327695 CTN327695 CJR327695 BZV327695 BPZ327695 BGD327695 AWH327695 AML327695 ACP327695 ST327695 IX327695 WVJ262159 WLN262159 WBR262159 VRV262159 VHZ262159 UYD262159 UOH262159 UEL262159 TUP262159 TKT262159 TAX262159 SRB262159 SHF262159 RXJ262159 RNN262159 RDR262159 QTV262159 QJZ262159 QAD262159 PQH262159 PGL262159 OWP262159 OMT262159 OCX262159 NTB262159 NJF262159 MZJ262159 MPN262159 MFR262159 LVV262159 LLZ262159 LCD262159 KSH262159 KIL262159 JYP262159 JOT262159 JEX262159 IVB262159 ILF262159 IBJ262159 HRN262159 HHR262159 GXV262159 GNZ262159 GED262159 FUH262159 FKL262159 FAP262159 EQT262159 EGX262159 DXB262159 DNF262159 DDJ262159 CTN262159 CJR262159 BZV262159 BPZ262159 BGD262159 AWH262159 AML262159 ACP262159 ST262159 IX262159 WVJ196623 WLN196623 WBR196623 VRV196623 VHZ196623 UYD196623 UOH196623 UEL196623 TUP196623 TKT196623 TAX196623 SRB196623 SHF196623 RXJ196623 RNN196623 RDR196623 QTV196623 QJZ196623 QAD196623 PQH196623 PGL196623 OWP196623 OMT196623 OCX196623 NTB196623 NJF196623 MZJ196623 MPN196623 MFR196623 LVV196623 LLZ196623 LCD196623 KSH196623 KIL196623 JYP196623 JOT196623 JEX196623 IVB196623 ILF196623 IBJ196623 HRN196623 HHR196623 GXV196623 GNZ196623 GED196623 FUH196623 FKL196623 FAP196623 EQT196623 EGX196623 DXB196623 DNF196623 DDJ196623 CTN196623 CJR196623 BZV196623 BPZ196623 BGD196623 AWH196623 AML196623 ACP196623 ST196623 IX196623 WVJ131087 WLN131087 WBR131087 VRV131087 VHZ131087 UYD131087 UOH131087 UEL131087 TUP131087 TKT131087 TAX131087 SRB131087 SHF131087 RXJ131087 RNN131087 RDR131087 QTV131087 QJZ131087 QAD131087 PQH131087 PGL131087 OWP131087 OMT131087 OCX131087 NTB131087 NJF131087 MZJ131087 MPN131087 MFR131087 LVV131087 LLZ131087 LCD131087 KSH131087 KIL131087 JYP131087 JOT131087 JEX131087 IVB131087 ILF131087 IBJ131087 HRN131087 HHR131087 GXV131087 GNZ131087 GED131087 FUH131087 FKL131087 FAP131087 EQT131087 EGX131087 DXB131087 DNF131087 DDJ131087 CTN131087 CJR131087 BZV131087 BPZ131087 BGD131087 AWH131087 AML131087 ACP131087 ST131087 IX131087 WVJ65551 WLN65551 WBR65551 VRV65551 VHZ65551 UYD65551 UOH65551 UEL65551 TUP65551 TKT65551 TAX65551 SRB65551 SHF65551 RXJ65551 RNN65551 RDR65551 QTV65551 QJZ65551 QAD65551 PQH65551 PGL65551 OWP65551 OMT65551 OCX65551 NTB65551 NJF65551 MZJ65551 MPN65551 MFR65551 LVV65551 LLZ65551 LCD65551 KSH65551 KIL65551 JYP65551 JOT65551 JEX65551 IVB65551 ILF65551 IBJ65551 HRN65551 HHR65551 GXV65551 GNZ65551 GED65551 FUH65551 FKL65551 FAP65551 EQT65551 EGX65551 DXB65551 DNF65551 DDJ65551 CTN65551 CJR65551 BZV65551 BPZ65551 BGD65551 AWH65551 AML65551 ACP65551 ST65551 IX65551 WVJ15 WLN15 WBR15 VRV15 VHZ15 UYD15 UOH15 UEL15 TUP15 TKT15 TAX15 SRB15 SHF15 RXJ15 RNN15 RDR15 QTV15 QJZ15 QAD15 PQH15 PGL15 OWP15 OMT15 OCX15 NTB15 NJF15 MZJ15 MPN15 MFR15 LVV15 LLZ15 LCD15 KSH15 KIL15 JYP15 JOT15 JEX15 IVB15 ILF15 IBJ15 HRN15 HHR15 GXV15 GNZ15 GED15 FUH15 FKL15 FAP15 EQT15 EGX15 DXB15 DNF15 DDJ15 CTN15 CJR15 BZV15 BPZ15 BGD15 AWH15 AML15 ACP15 ST15 IX15 WVJ983073 WLN983073 WBR983073 VRV983073 VHZ983073 UYD983073 UOH983073 UEL983073 TUP983073 TKT983073 TAX983073 SRB983073 SHF983073 RXJ983073 RNN983073 RDR983073 QTV983073 QJZ983073 QAD983073 PQH983073 PGL983073 OWP983073 OMT983073 OCX983073 NTB983073 NJF983073 MZJ983073 MPN983073 MFR983073 LVV983073 LLZ983073 LCD983073 KSH983073 KIL983073 JYP983073 JOT983073 JEX983073 IVB983073 ILF983073 IBJ983073 HRN983073 HHR983073 GXV983073 GNZ983073 GED983073 FUH983073 FKL983073 FAP983073 EQT983073 EGX983073 DXB983073 DNF983073 DDJ983073 CTN983073 CJR983073 BZV983073 BPZ983073 BGD983073 AWH983073 AML983073 ACP983073 ST983073 IX983073 WVJ917537 WLN917537 WBR917537 VRV917537 VHZ917537 UYD917537 UOH917537 UEL917537 TUP917537 TKT917537 TAX917537 SRB917537 SHF917537 RXJ917537 RNN917537 RDR917537 QTV917537 QJZ917537 QAD917537 PQH917537 PGL917537 OWP917537 OMT917537 OCX917537 NTB917537 NJF917537 MZJ917537 MPN917537 MFR917537 LVV917537 LLZ917537 LCD917537 KSH917537 KIL917537 JYP917537 JOT917537 JEX917537 IVB917537 ILF917537 IBJ917537 HRN917537 HHR917537 GXV917537 GNZ917537 GED917537 FUH917537 FKL917537 FAP917537 EQT917537 EGX917537 DXB917537 DNF917537 DDJ917537 CTN917537 CJR917537 BZV917537 BPZ917537 BGD917537 AWH917537 AML917537 ACP917537 ST917537 IX917537 WVJ852001 WLN852001 WBR852001 VRV852001 VHZ852001 UYD852001 UOH852001 UEL852001 TUP852001 TKT852001 TAX852001 SRB852001 SHF852001 RXJ852001 RNN852001 RDR852001 QTV852001 QJZ852001 QAD852001 PQH852001 PGL852001 OWP852001 OMT852001 OCX852001 NTB852001 NJF852001 MZJ852001 MPN852001 MFR852001 LVV852001 LLZ852001 LCD852001 KSH852001 KIL852001 JYP852001 JOT852001 JEX852001 IVB852001 ILF852001 IBJ852001 HRN852001 HHR852001 GXV852001 GNZ852001 GED852001 FUH852001 FKL852001 FAP852001 EQT852001 EGX852001 DXB852001 DNF852001 DDJ852001 CTN852001 CJR852001 BZV852001 BPZ852001 BGD852001 AWH852001 AML852001 ACP852001 ST852001 IX852001 WVJ786465 WLN786465 WBR786465 VRV786465 VHZ786465 UYD786465 UOH786465 UEL786465 TUP786465 TKT786465 TAX786465 SRB786465 SHF786465 RXJ786465 RNN786465 RDR786465 QTV786465 QJZ786465 QAD786465 PQH786465 PGL786465 OWP786465 OMT786465 OCX786465 NTB786465 NJF786465 MZJ786465 MPN786465 MFR786465 LVV786465 LLZ786465 LCD786465 KSH786465 KIL786465 JYP786465 JOT786465 JEX786465 IVB786465 ILF786465 IBJ786465 HRN786465 HHR786465 GXV786465 GNZ786465 GED786465 FUH786465 FKL786465 FAP786465 EQT786465 EGX786465 DXB786465 DNF786465 DDJ786465 CTN786465 CJR786465 BZV786465 BPZ786465 BGD786465 AWH786465 AML786465 ACP786465 ST786465 IX786465 WVJ720929 WLN720929 WBR720929 VRV720929 VHZ720929 UYD720929 UOH720929 UEL720929 TUP720929 TKT720929 TAX720929 SRB720929 SHF720929 RXJ720929 RNN720929 RDR720929 QTV720929 QJZ720929 QAD720929 PQH720929 PGL720929 OWP720929 OMT720929 OCX720929 NTB720929 NJF720929 MZJ720929 MPN720929 MFR720929 LVV720929 LLZ720929 LCD720929 KSH720929 KIL720929 JYP720929 JOT720929 JEX720929 IVB720929 ILF720929 IBJ720929 HRN720929 HHR720929 GXV720929 GNZ720929 GED720929 FUH720929 FKL720929 FAP720929 EQT720929 EGX720929 DXB720929 DNF720929 DDJ720929 CTN720929 CJR720929 BZV720929 BPZ720929 BGD720929 AWH720929 AML720929 ACP720929 ST720929 IX720929 WVJ655393 WLN655393 WBR655393 VRV655393 VHZ655393 UYD655393 UOH655393 UEL655393 TUP655393 TKT655393 TAX655393 SRB655393 SHF655393 RXJ655393 RNN655393 RDR655393 QTV655393 QJZ655393 QAD655393 PQH655393 PGL655393 OWP655393 OMT655393 OCX655393 NTB655393 NJF655393 MZJ655393 MPN655393 MFR655393 LVV655393 LLZ655393 LCD655393 KSH655393 KIL655393 JYP655393 JOT655393 JEX655393 IVB655393 ILF655393 IBJ655393 HRN655393 HHR655393 GXV655393 GNZ655393 GED655393 FUH655393 FKL655393 FAP655393 EQT655393 EGX655393 DXB655393 DNF655393 DDJ655393 CTN655393 CJR655393 BZV655393 BPZ655393 BGD655393 AWH655393 AML655393 ACP655393 ST655393 IX655393 WVJ589857 WLN589857 WBR589857 VRV589857 VHZ589857 UYD589857 UOH589857 UEL589857 TUP589857 TKT589857 TAX589857 SRB589857 SHF589857 RXJ589857 RNN589857 RDR589857 QTV589857 QJZ589857 QAD589857 PQH589857 PGL589857 OWP589857 OMT589857 OCX589857 NTB589857 NJF589857 MZJ589857 MPN589857 MFR589857 LVV589857 LLZ589857 LCD589857 KSH589857 KIL589857 JYP589857 JOT589857 JEX589857 IVB589857 ILF589857 IBJ589857 HRN589857 HHR589857 GXV589857 GNZ589857 GED589857 FUH589857 FKL589857 FAP589857 EQT589857 EGX589857 DXB589857 DNF589857 DDJ589857 CTN589857 CJR589857 BZV589857 BPZ589857 BGD589857 AWH589857 AML589857 ACP589857 ST589857 IX589857 WVJ524321 WLN524321 WBR524321 VRV524321 VHZ524321 UYD524321 UOH524321 UEL524321 TUP524321 TKT524321 TAX524321 SRB524321 SHF524321 RXJ524321 RNN524321 RDR524321 QTV524321 QJZ524321 QAD524321 PQH524321 PGL524321 OWP524321 OMT524321 OCX524321 NTB524321 NJF524321 MZJ524321 MPN524321 MFR524321 LVV524321 LLZ524321 LCD524321 KSH524321 KIL524321 JYP524321 JOT524321 JEX524321 IVB524321 ILF524321 IBJ524321 HRN524321 HHR524321 GXV524321 GNZ524321 GED524321 FUH524321 FKL524321 FAP524321 EQT524321 EGX524321 DXB524321 DNF524321 DDJ524321 CTN524321 CJR524321 BZV524321 BPZ524321 BGD524321 AWH524321 AML524321 ACP524321 ST524321 IX524321 WVJ458785 WLN458785 WBR458785 VRV458785 VHZ458785 UYD458785 UOH458785 UEL458785 TUP458785 TKT458785 TAX458785 SRB458785 SHF458785 RXJ458785 RNN458785 RDR458785 QTV458785 QJZ458785 QAD458785 PQH458785 PGL458785 OWP458785 OMT458785 OCX458785 NTB458785 NJF458785 MZJ458785 MPN458785 MFR458785 LVV458785 LLZ458785 LCD458785 KSH458785 KIL458785 JYP458785 JOT458785 JEX458785 IVB458785 ILF458785 IBJ458785 HRN458785 HHR458785 GXV458785 GNZ458785 GED458785 FUH458785 FKL458785 FAP458785 EQT458785 EGX458785 DXB458785 DNF458785 DDJ458785 CTN458785 CJR458785 BZV458785 BPZ458785 BGD458785 AWH458785 AML458785 ACP458785 ST458785 IX458785 WVJ393249 WLN393249 WBR393249 VRV393249 VHZ393249 UYD393249 UOH393249 UEL393249 TUP393249 TKT393249 TAX393249 SRB393249 SHF393249 RXJ393249 RNN393249 RDR393249 QTV393249 QJZ393249 QAD393249 PQH393249 PGL393249 OWP393249 OMT393249 OCX393249 NTB393249 NJF393249 MZJ393249 MPN393249 MFR393249 LVV393249 LLZ393249 LCD393249 KSH393249 KIL393249 JYP393249 JOT393249 JEX393249 IVB393249 ILF393249 IBJ393249 HRN393249 HHR393249 GXV393249 GNZ393249 GED393249 FUH393249 FKL393249 FAP393249 EQT393249 EGX393249 DXB393249 DNF393249 DDJ393249 CTN393249 CJR393249 BZV393249 BPZ393249 BGD393249 AWH393249 AML393249 ACP393249 ST393249 IX393249 WVJ327713 WLN327713 WBR327713 VRV327713 VHZ327713 UYD327713 UOH327713 UEL327713 TUP327713 TKT327713 TAX327713 SRB327713 SHF327713 RXJ327713 RNN327713 RDR327713 QTV327713 QJZ327713 QAD327713 PQH327713 PGL327713 OWP327713 OMT327713 OCX327713 NTB327713 NJF327713 MZJ327713 MPN327713 MFR327713 LVV327713 LLZ327713 LCD327713 KSH327713 KIL327713 JYP327713 JOT327713 JEX327713 IVB327713 ILF327713 IBJ327713 HRN327713 HHR327713 GXV327713 GNZ327713 GED327713 FUH327713 FKL327713 FAP327713 EQT327713 EGX327713 DXB327713 DNF327713 DDJ327713 CTN327713 CJR327713 BZV327713 BPZ327713 BGD327713 AWH327713 AML327713 ACP327713 ST327713 IX327713 WVJ262177 WLN262177 WBR262177 VRV262177 VHZ262177 UYD262177 UOH262177 UEL262177 TUP262177 TKT262177 TAX262177 SRB262177 SHF262177 RXJ262177 RNN262177 RDR262177 QTV262177 QJZ262177 QAD262177 PQH262177 PGL262177 OWP262177 OMT262177 OCX262177 NTB262177 NJF262177 MZJ262177 MPN262177 MFR262177 LVV262177 LLZ262177 LCD262177 KSH262177 KIL262177 JYP262177 JOT262177 JEX262177 IVB262177 ILF262177 IBJ262177 HRN262177 HHR262177 GXV262177 GNZ262177 GED262177 FUH262177 FKL262177 FAP262177 EQT262177 EGX262177 DXB262177 DNF262177 DDJ262177 CTN262177 CJR262177 BZV262177 BPZ262177 BGD262177 AWH262177 AML262177 ACP262177 ST262177 IX262177 WVJ196641 WLN196641 WBR196641 VRV196641 VHZ196641 UYD196641 UOH196641 UEL196641 TUP196641 TKT196641 TAX196641 SRB196641 SHF196641 RXJ196641 RNN196641 RDR196641 QTV196641 QJZ196641 QAD196641 PQH196641 PGL196641 OWP196641 OMT196641 OCX196641 NTB196641 NJF196641 MZJ196641 MPN196641 MFR196641 LVV196641 LLZ196641 LCD196641 KSH196641 KIL196641 JYP196641 JOT196641 JEX196641 IVB196641 ILF196641 IBJ196641 HRN196641 HHR196641 GXV196641 GNZ196641 GED196641 FUH196641 FKL196641 FAP196641 EQT196641 EGX196641 DXB196641 DNF196641 DDJ196641 CTN196641 CJR196641 BZV196641 BPZ196641 BGD196641 AWH196641 AML196641 ACP196641 ST196641 IX196641 WVJ131105 WLN131105 WBR131105 VRV131105 VHZ131105 UYD131105 UOH131105 UEL131105 TUP131105 TKT131105 TAX131105 SRB131105 SHF131105 RXJ131105 RNN131105 RDR131105 QTV131105 QJZ131105 QAD131105 PQH131105 PGL131105 OWP131105 OMT131105 OCX131105 NTB131105 NJF131105 MZJ131105 MPN131105 MFR131105 LVV131105 LLZ131105 LCD131105 KSH131105 KIL131105 JYP131105 JOT131105 JEX131105 IVB131105 ILF131105 IBJ131105 HRN131105 HHR131105 GXV131105 GNZ131105 GED131105 FUH131105 FKL131105 FAP131105 EQT131105 EGX131105 DXB131105 DNF131105 DDJ131105 CTN131105 CJR131105 BZV131105 BPZ131105 BGD131105 AWH131105 AML131105 ACP131105 ST131105 IX131105 WVJ65569 WLN65569 WBR65569 VRV65569 VHZ65569 UYD65569 UOH65569 UEL65569 TUP65569 TKT65569 TAX65569 SRB65569 SHF65569 RXJ65569 RNN65569 RDR65569 QTV65569 QJZ65569 QAD65569 PQH65569 PGL65569 OWP65569 OMT65569 OCX65569 NTB65569 NJF65569 MZJ65569 MPN65569 MFR65569 LVV65569 LLZ65569 LCD65569 KSH65569 KIL65569 JYP65569 JOT65569 JEX65569 IVB65569 ILF65569 IBJ65569 HRN65569 HHR65569 GXV65569 GNZ65569 GED65569 FUH65569 FKL65569 FAP65569 EQT65569 EGX65569 DXB65569 DNF65569 DDJ65569 CTN65569 CJR65569 BZV65569 BPZ65569 BGD65569 AWH65569 AML65569 ACP65569 ST65569 IX65569 WVJ33 WLN33 WBR33 VRV33 VHZ33 UYD33 UOH33 UEL33 TUP33 TKT33 TAX33 SRB33 SHF33 RXJ33 RNN33 RDR33 QTV33 QJZ33 QAD33 PQH33 PGL33 OWP33 OMT33 OCX33 NTB33 NJF33 MZJ33 MPN33 MFR33 LVV33 LLZ33 LCD33 KSH33 KIL33 JYP33 JOT33 JEX33 IVB33 ILF33 IBJ33 HRN33 HHR33 GXV33 GNZ33 GED33 FUH33 FKL33 FAP33 EQT33 EGX33 DXB33 DNF33 DDJ33 CTN33 CJR33 BZV33 BPZ33 BGD33 AWH33 AML33 ACP33 ST33 IX33 WVJ983052:WVJ983053 WLN983052:WLN983053 WBR983052:WBR983053 VRV983052:VRV983053 VHZ983052:VHZ983053 UYD983052:UYD983053 UOH983052:UOH983053 UEL983052:UEL983053 TUP983052:TUP983053 TKT983052:TKT983053 TAX983052:TAX983053 SRB983052:SRB983053 SHF983052:SHF983053 RXJ983052:RXJ983053 RNN983052:RNN983053 RDR983052:RDR983053 QTV983052:QTV983053 QJZ983052:QJZ983053 QAD983052:QAD983053 PQH983052:PQH983053 PGL983052:PGL983053 OWP983052:OWP983053 OMT983052:OMT983053 OCX983052:OCX983053 NTB983052:NTB983053 NJF983052:NJF983053 MZJ983052:MZJ983053 MPN983052:MPN983053 MFR983052:MFR983053 LVV983052:LVV983053 LLZ983052:LLZ983053 LCD983052:LCD983053 KSH983052:KSH983053 KIL983052:KIL983053 JYP983052:JYP983053 JOT983052:JOT983053 JEX983052:JEX983053 IVB983052:IVB983053 ILF983052:ILF983053 IBJ983052:IBJ983053 HRN983052:HRN983053 HHR983052:HHR983053 GXV983052:GXV983053 GNZ983052:GNZ983053 GED983052:GED983053 FUH983052:FUH983053 FKL983052:FKL983053 FAP983052:FAP983053 EQT983052:EQT983053 EGX983052:EGX983053 DXB983052:DXB983053 DNF983052:DNF983053 DDJ983052:DDJ983053 CTN983052:CTN983053 CJR983052:CJR983053 BZV983052:BZV983053 BPZ983052:BPZ983053 BGD983052:BGD983053 AWH983052:AWH983053 AML983052:AML983053 ACP983052:ACP983053 ST983052:ST983053 IX983052:IX983053 WVJ917516:WVJ917517 WLN917516:WLN917517 WBR917516:WBR917517 VRV917516:VRV917517 VHZ917516:VHZ917517 UYD917516:UYD917517 UOH917516:UOH917517 UEL917516:UEL917517 TUP917516:TUP917517 TKT917516:TKT917517 TAX917516:TAX917517 SRB917516:SRB917517 SHF917516:SHF917517 RXJ917516:RXJ917517 RNN917516:RNN917517 RDR917516:RDR917517 QTV917516:QTV917517 QJZ917516:QJZ917517 QAD917516:QAD917517 PQH917516:PQH917517 PGL917516:PGL917517 OWP917516:OWP917517 OMT917516:OMT917517 OCX917516:OCX917517 NTB917516:NTB917517 NJF917516:NJF917517 MZJ917516:MZJ917517 MPN917516:MPN917517 MFR917516:MFR917517 LVV917516:LVV917517 LLZ917516:LLZ917517 LCD917516:LCD917517 KSH917516:KSH917517 KIL917516:KIL917517 JYP917516:JYP917517 JOT917516:JOT917517 JEX917516:JEX917517 IVB917516:IVB917517 ILF917516:ILF917517 IBJ917516:IBJ917517 HRN917516:HRN917517 HHR917516:HHR917517 GXV917516:GXV917517 GNZ917516:GNZ917517 GED917516:GED917517 FUH917516:FUH917517 FKL917516:FKL917517 FAP917516:FAP917517 EQT917516:EQT917517 EGX917516:EGX917517 DXB917516:DXB917517 DNF917516:DNF917517 DDJ917516:DDJ917517 CTN917516:CTN917517 CJR917516:CJR917517 BZV917516:BZV917517 BPZ917516:BPZ917517 BGD917516:BGD917517 AWH917516:AWH917517 AML917516:AML917517 ACP917516:ACP917517 ST917516:ST917517 IX917516:IX917517 WVJ851980:WVJ851981 WLN851980:WLN851981 WBR851980:WBR851981 VRV851980:VRV851981 VHZ851980:VHZ851981 UYD851980:UYD851981 UOH851980:UOH851981 UEL851980:UEL851981 TUP851980:TUP851981 TKT851980:TKT851981 TAX851980:TAX851981 SRB851980:SRB851981 SHF851980:SHF851981 RXJ851980:RXJ851981 RNN851980:RNN851981 RDR851980:RDR851981 QTV851980:QTV851981 QJZ851980:QJZ851981 QAD851980:QAD851981 PQH851980:PQH851981 PGL851980:PGL851981 OWP851980:OWP851981 OMT851980:OMT851981 OCX851980:OCX851981 NTB851980:NTB851981 NJF851980:NJF851981 MZJ851980:MZJ851981 MPN851980:MPN851981 MFR851980:MFR851981 LVV851980:LVV851981 LLZ851980:LLZ851981 LCD851980:LCD851981 KSH851980:KSH851981 KIL851980:KIL851981 JYP851980:JYP851981 JOT851980:JOT851981 JEX851980:JEX851981 IVB851980:IVB851981 ILF851980:ILF851981 IBJ851980:IBJ851981 HRN851980:HRN851981 HHR851980:HHR851981 GXV851980:GXV851981 GNZ851980:GNZ851981 GED851980:GED851981 FUH851980:FUH851981 FKL851980:FKL851981 FAP851980:FAP851981 EQT851980:EQT851981 EGX851980:EGX851981 DXB851980:DXB851981 DNF851980:DNF851981 DDJ851980:DDJ851981 CTN851980:CTN851981 CJR851980:CJR851981 BZV851980:BZV851981 BPZ851980:BPZ851981 BGD851980:BGD851981 AWH851980:AWH851981 AML851980:AML851981 ACP851980:ACP851981 ST851980:ST851981 IX851980:IX851981 WVJ786444:WVJ786445 WLN786444:WLN786445 WBR786444:WBR786445 VRV786444:VRV786445 VHZ786444:VHZ786445 UYD786444:UYD786445 UOH786444:UOH786445 UEL786444:UEL786445 TUP786444:TUP786445 TKT786444:TKT786445 TAX786444:TAX786445 SRB786444:SRB786445 SHF786444:SHF786445 RXJ786444:RXJ786445 RNN786444:RNN786445 RDR786444:RDR786445 QTV786444:QTV786445 QJZ786444:QJZ786445 QAD786444:QAD786445 PQH786444:PQH786445 PGL786444:PGL786445 OWP786444:OWP786445 OMT786444:OMT786445 OCX786444:OCX786445 NTB786444:NTB786445 NJF786444:NJF786445 MZJ786444:MZJ786445 MPN786444:MPN786445 MFR786444:MFR786445 LVV786444:LVV786445 LLZ786444:LLZ786445 LCD786444:LCD786445 KSH786444:KSH786445 KIL786444:KIL786445 JYP786444:JYP786445 JOT786444:JOT786445 JEX786444:JEX786445 IVB786444:IVB786445 ILF786444:ILF786445 IBJ786444:IBJ786445 HRN786444:HRN786445 HHR786444:HHR786445 GXV786444:GXV786445 GNZ786444:GNZ786445 GED786444:GED786445 FUH786444:FUH786445 FKL786444:FKL786445 FAP786444:FAP786445 EQT786444:EQT786445 EGX786444:EGX786445 DXB786444:DXB786445 DNF786444:DNF786445 DDJ786444:DDJ786445 CTN786444:CTN786445 CJR786444:CJR786445 BZV786444:BZV786445 BPZ786444:BPZ786445 BGD786444:BGD786445 AWH786444:AWH786445 AML786444:AML786445 ACP786444:ACP786445 ST786444:ST786445 IX786444:IX786445 WVJ720908:WVJ720909 WLN720908:WLN720909 WBR720908:WBR720909 VRV720908:VRV720909 VHZ720908:VHZ720909 UYD720908:UYD720909 UOH720908:UOH720909 UEL720908:UEL720909 TUP720908:TUP720909 TKT720908:TKT720909 TAX720908:TAX720909 SRB720908:SRB720909 SHF720908:SHF720909 RXJ720908:RXJ720909 RNN720908:RNN720909 RDR720908:RDR720909 QTV720908:QTV720909 QJZ720908:QJZ720909 QAD720908:QAD720909 PQH720908:PQH720909 PGL720908:PGL720909 OWP720908:OWP720909 OMT720908:OMT720909 OCX720908:OCX720909 NTB720908:NTB720909 NJF720908:NJF720909 MZJ720908:MZJ720909 MPN720908:MPN720909 MFR720908:MFR720909 LVV720908:LVV720909 LLZ720908:LLZ720909 LCD720908:LCD720909 KSH720908:KSH720909 KIL720908:KIL720909 JYP720908:JYP720909 JOT720908:JOT720909 JEX720908:JEX720909 IVB720908:IVB720909 ILF720908:ILF720909 IBJ720908:IBJ720909 HRN720908:HRN720909 HHR720908:HHR720909 GXV720908:GXV720909 GNZ720908:GNZ720909 GED720908:GED720909 FUH720908:FUH720909 FKL720908:FKL720909 FAP720908:FAP720909 EQT720908:EQT720909 EGX720908:EGX720909 DXB720908:DXB720909 DNF720908:DNF720909 DDJ720908:DDJ720909 CTN720908:CTN720909 CJR720908:CJR720909 BZV720908:BZV720909 BPZ720908:BPZ720909 BGD720908:BGD720909 AWH720908:AWH720909 AML720908:AML720909 ACP720908:ACP720909 ST720908:ST720909 IX720908:IX720909 WVJ655372:WVJ655373 WLN655372:WLN655373 WBR655372:WBR655373 VRV655372:VRV655373 VHZ655372:VHZ655373 UYD655372:UYD655373 UOH655372:UOH655373 UEL655372:UEL655373 TUP655372:TUP655373 TKT655372:TKT655373 TAX655372:TAX655373 SRB655372:SRB655373 SHF655372:SHF655373 RXJ655372:RXJ655373 RNN655372:RNN655373 RDR655372:RDR655373 QTV655372:QTV655373 QJZ655372:QJZ655373 QAD655372:QAD655373 PQH655372:PQH655373 PGL655372:PGL655373 OWP655372:OWP655373 OMT655372:OMT655373 OCX655372:OCX655373 NTB655372:NTB655373 NJF655372:NJF655373 MZJ655372:MZJ655373 MPN655372:MPN655373 MFR655372:MFR655373 LVV655372:LVV655373 LLZ655372:LLZ655373 LCD655372:LCD655373 KSH655372:KSH655373 KIL655372:KIL655373 JYP655372:JYP655373 JOT655372:JOT655373 JEX655372:JEX655373 IVB655372:IVB655373 ILF655372:ILF655373 IBJ655372:IBJ655373 HRN655372:HRN655373 HHR655372:HHR655373 GXV655372:GXV655373 GNZ655372:GNZ655373 GED655372:GED655373 FUH655372:FUH655373 FKL655372:FKL655373 FAP655372:FAP655373 EQT655372:EQT655373 EGX655372:EGX655373 DXB655372:DXB655373 DNF655372:DNF655373 DDJ655372:DDJ655373 CTN655372:CTN655373 CJR655372:CJR655373 BZV655372:BZV655373 BPZ655372:BPZ655373 BGD655372:BGD655373 AWH655372:AWH655373 AML655372:AML655373 ACP655372:ACP655373 ST655372:ST655373 IX655372:IX655373 WVJ589836:WVJ589837 WLN589836:WLN589837 WBR589836:WBR589837 VRV589836:VRV589837 VHZ589836:VHZ589837 UYD589836:UYD589837 UOH589836:UOH589837 UEL589836:UEL589837 TUP589836:TUP589837 TKT589836:TKT589837 TAX589836:TAX589837 SRB589836:SRB589837 SHF589836:SHF589837 RXJ589836:RXJ589837 RNN589836:RNN589837 RDR589836:RDR589837 QTV589836:QTV589837 QJZ589836:QJZ589837 QAD589836:QAD589837 PQH589836:PQH589837 PGL589836:PGL589837 OWP589836:OWP589837 OMT589836:OMT589837 OCX589836:OCX589837 NTB589836:NTB589837 NJF589836:NJF589837 MZJ589836:MZJ589837 MPN589836:MPN589837 MFR589836:MFR589837 LVV589836:LVV589837 LLZ589836:LLZ589837 LCD589836:LCD589837 KSH589836:KSH589837 KIL589836:KIL589837 JYP589836:JYP589837 JOT589836:JOT589837 JEX589836:JEX589837 IVB589836:IVB589837 ILF589836:ILF589837 IBJ589836:IBJ589837 HRN589836:HRN589837 HHR589836:HHR589837 GXV589836:GXV589837 GNZ589836:GNZ589837 GED589836:GED589837 FUH589836:FUH589837 FKL589836:FKL589837 FAP589836:FAP589837 EQT589836:EQT589837 EGX589836:EGX589837 DXB589836:DXB589837 DNF589836:DNF589837 DDJ589836:DDJ589837 CTN589836:CTN589837 CJR589836:CJR589837 BZV589836:BZV589837 BPZ589836:BPZ589837 BGD589836:BGD589837 AWH589836:AWH589837 AML589836:AML589837 ACP589836:ACP589837 ST589836:ST589837 IX589836:IX589837 WVJ524300:WVJ524301 WLN524300:WLN524301 WBR524300:WBR524301 VRV524300:VRV524301 VHZ524300:VHZ524301 UYD524300:UYD524301 UOH524300:UOH524301 UEL524300:UEL524301 TUP524300:TUP524301 TKT524300:TKT524301 TAX524300:TAX524301 SRB524300:SRB524301 SHF524300:SHF524301 RXJ524300:RXJ524301 RNN524300:RNN524301 RDR524300:RDR524301 QTV524300:QTV524301 QJZ524300:QJZ524301 QAD524300:QAD524301 PQH524300:PQH524301 PGL524300:PGL524301 OWP524300:OWP524301 OMT524300:OMT524301 OCX524300:OCX524301 NTB524300:NTB524301 NJF524300:NJF524301 MZJ524300:MZJ524301 MPN524300:MPN524301 MFR524300:MFR524301 LVV524300:LVV524301 LLZ524300:LLZ524301 LCD524300:LCD524301 KSH524300:KSH524301 KIL524300:KIL524301 JYP524300:JYP524301 JOT524300:JOT524301 JEX524300:JEX524301 IVB524300:IVB524301 ILF524300:ILF524301 IBJ524300:IBJ524301 HRN524300:HRN524301 HHR524300:HHR524301 GXV524300:GXV524301 GNZ524300:GNZ524301 GED524300:GED524301 FUH524300:FUH524301 FKL524300:FKL524301 FAP524300:FAP524301 EQT524300:EQT524301 EGX524300:EGX524301 DXB524300:DXB524301 DNF524300:DNF524301 DDJ524300:DDJ524301 CTN524300:CTN524301 CJR524300:CJR524301 BZV524300:BZV524301 BPZ524300:BPZ524301 BGD524300:BGD524301 AWH524300:AWH524301 AML524300:AML524301 ACP524300:ACP524301 ST524300:ST524301 IX524300:IX524301 WVJ458764:WVJ458765 WLN458764:WLN458765 WBR458764:WBR458765 VRV458764:VRV458765 VHZ458764:VHZ458765 UYD458764:UYD458765 UOH458764:UOH458765 UEL458764:UEL458765 TUP458764:TUP458765 TKT458764:TKT458765 TAX458764:TAX458765 SRB458764:SRB458765 SHF458764:SHF458765 RXJ458764:RXJ458765 RNN458764:RNN458765 RDR458764:RDR458765 QTV458764:QTV458765 QJZ458764:QJZ458765 QAD458764:QAD458765 PQH458764:PQH458765 PGL458764:PGL458765 OWP458764:OWP458765 OMT458764:OMT458765 OCX458764:OCX458765 NTB458764:NTB458765 NJF458764:NJF458765 MZJ458764:MZJ458765 MPN458764:MPN458765 MFR458764:MFR458765 LVV458764:LVV458765 LLZ458764:LLZ458765 LCD458764:LCD458765 KSH458764:KSH458765 KIL458764:KIL458765 JYP458764:JYP458765 JOT458764:JOT458765 JEX458764:JEX458765 IVB458764:IVB458765 ILF458764:ILF458765 IBJ458764:IBJ458765 HRN458764:HRN458765 HHR458764:HHR458765 GXV458764:GXV458765 GNZ458764:GNZ458765 GED458764:GED458765 FUH458764:FUH458765 FKL458764:FKL458765 FAP458764:FAP458765 EQT458764:EQT458765 EGX458764:EGX458765 DXB458764:DXB458765 DNF458764:DNF458765 DDJ458764:DDJ458765 CTN458764:CTN458765 CJR458764:CJR458765 BZV458764:BZV458765 BPZ458764:BPZ458765 BGD458764:BGD458765 AWH458764:AWH458765 AML458764:AML458765 ACP458764:ACP458765 ST458764:ST458765 IX458764:IX458765 WVJ393228:WVJ393229 WLN393228:WLN393229 WBR393228:WBR393229 VRV393228:VRV393229 VHZ393228:VHZ393229 UYD393228:UYD393229 UOH393228:UOH393229 UEL393228:UEL393229 TUP393228:TUP393229 TKT393228:TKT393229 TAX393228:TAX393229 SRB393228:SRB393229 SHF393228:SHF393229 RXJ393228:RXJ393229 RNN393228:RNN393229 RDR393228:RDR393229 QTV393228:QTV393229 QJZ393228:QJZ393229 QAD393228:QAD393229 PQH393228:PQH393229 PGL393228:PGL393229 OWP393228:OWP393229 OMT393228:OMT393229 OCX393228:OCX393229 NTB393228:NTB393229 NJF393228:NJF393229 MZJ393228:MZJ393229 MPN393228:MPN393229 MFR393228:MFR393229 LVV393228:LVV393229 LLZ393228:LLZ393229 LCD393228:LCD393229 KSH393228:KSH393229 KIL393228:KIL393229 JYP393228:JYP393229 JOT393228:JOT393229 JEX393228:JEX393229 IVB393228:IVB393229 ILF393228:ILF393229 IBJ393228:IBJ393229 HRN393228:HRN393229 HHR393228:HHR393229 GXV393228:GXV393229 GNZ393228:GNZ393229 GED393228:GED393229 FUH393228:FUH393229 FKL393228:FKL393229 FAP393228:FAP393229 EQT393228:EQT393229 EGX393228:EGX393229 DXB393228:DXB393229 DNF393228:DNF393229 DDJ393228:DDJ393229 CTN393228:CTN393229 CJR393228:CJR393229 BZV393228:BZV393229 BPZ393228:BPZ393229 BGD393228:BGD393229 AWH393228:AWH393229 AML393228:AML393229 ACP393228:ACP393229 ST393228:ST393229 IX393228:IX393229 WVJ327692:WVJ327693 WLN327692:WLN327693 WBR327692:WBR327693 VRV327692:VRV327693 VHZ327692:VHZ327693 UYD327692:UYD327693 UOH327692:UOH327693 UEL327692:UEL327693 TUP327692:TUP327693 TKT327692:TKT327693 TAX327692:TAX327693 SRB327692:SRB327693 SHF327692:SHF327693 RXJ327692:RXJ327693 RNN327692:RNN327693 RDR327692:RDR327693 QTV327692:QTV327693 QJZ327692:QJZ327693 QAD327692:QAD327693 PQH327692:PQH327693 PGL327692:PGL327693 OWP327692:OWP327693 OMT327692:OMT327693 OCX327692:OCX327693 NTB327692:NTB327693 NJF327692:NJF327693 MZJ327692:MZJ327693 MPN327692:MPN327693 MFR327692:MFR327693 LVV327692:LVV327693 LLZ327692:LLZ327693 LCD327692:LCD327693 KSH327692:KSH327693 KIL327692:KIL327693 JYP327692:JYP327693 JOT327692:JOT327693 JEX327692:JEX327693 IVB327692:IVB327693 ILF327692:ILF327693 IBJ327692:IBJ327693 HRN327692:HRN327693 HHR327692:HHR327693 GXV327692:GXV327693 GNZ327692:GNZ327693 GED327692:GED327693 FUH327692:FUH327693 FKL327692:FKL327693 FAP327692:FAP327693 EQT327692:EQT327693 EGX327692:EGX327693 DXB327692:DXB327693 DNF327692:DNF327693 DDJ327692:DDJ327693 CTN327692:CTN327693 CJR327692:CJR327693 BZV327692:BZV327693 BPZ327692:BPZ327693 BGD327692:BGD327693 AWH327692:AWH327693 AML327692:AML327693 ACP327692:ACP327693 ST327692:ST327693 IX327692:IX327693 WVJ262156:WVJ262157 WLN262156:WLN262157 WBR262156:WBR262157 VRV262156:VRV262157 VHZ262156:VHZ262157 UYD262156:UYD262157 UOH262156:UOH262157 UEL262156:UEL262157 TUP262156:TUP262157 TKT262156:TKT262157 TAX262156:TAX262157 SRB262156:SRB262157 SHF262156:SHF262157 RXJ262156:RXJ262157 RNN262156:RNN262157 RDR262156:RDR262157 QTV262156:QTV262157 QJZ262156:QJZ262157 QAD262156:QAD262157 PQH262156:PQH262157 PGL262156:PGL262157 OWP262156:OWP262157 OMT262156:OMT262157 OCX262156:OCX262157 NTB262156:NTB262157 NJF262156:NJF262157 MZJ262156:MZJ262157 MPN262156:MPN262157 MFR262156:MFR262157 LVV262156:LVV262157 LLZ262156:LLZ262157 LCD262156:LCD262157 KSH262156:KSH262157 KIL262156:KIL262157 JYP262156:JYP262157 JOT262156:JOT262157 JEX262156:JEX262157 IVB262156:IVB262157 ILF262156:ILF262157 IBJ262156:IBJ262157 HRN262156:HRN262157 HHR262156:HHR262157 GXV262156:GXV262157 GNZ262156:GNZ262157 GED262156:GED262157 FUH262156:FUH262157 FKL262156:FKL262157 FAP262156:FAP262157 EQT262156:EQT262157 EGX262156:EGX262157 DXB262156:DXB262157 DNF262156:DNF262157 DDJ262156:DDJ262157 CTN262156:CTN262157 CJR262156:CJR262157 BZV262156:BZV262157 BPZ262156:BPZ262157 BGD262156:BGD262157 AWH262156:AWH262157 AML262156:AML262157 ACP262156:ACP262157 ST262156:ST262157 IX262156:IX262157 WVJ196620:WVJ196621 WLN196620:WLN196621 WBR196620:WBR196621 VRV196620:VRV196621 VHZ196620:VHZ196621 UYD196620:UYD196621 UOH196620:UOH196621 UEL196620:UEL196621 TUP196620:TUP196621 TKT196620:TKT196621 TAX196620:TAX196621 SRB196620:SRB196621 SHF196620:SHF196621 RXJ196620:RXJ196621 RNN196620:RNN196621 RDR196620:RDR196621 QTV196620:QTV196621 QJZ196620:QJZ196621 QAD196620:QAD196621 PQH196620:PQH196621 PGL196620:PGL196621 OWP196620:OWP196621 OMT196620:OMT196621 OCX196620:OCX196621 NTB196620:NTB196621 NJF196620:NJF196621 MZJ196620:MZJ196621 MPN196620:MPN196621 MFR196620:MFR196621 LVV196620:LVV196621 LLZ196620:LLZ196621 LCD196620:LCD196621 KSH196620:KSH196621 KIL196620:KIL196621 JYP196620:JYP196621 JOT196620:JOT196621 JEX196620:JEX196621 IVB196620:IVB196621 ILF196620:ILF196621 IBJ196620:IBJ196621 HRN196620:HRN196621 HHR196620:HHR196621 GXV196620:GXV196621 GNZ196620:GNZ196621 GED196620:GED196621 FUH196620:FUH196621 FKL196620:FKL196621 FAP196620:FAP196621 EQT196620:EQT196621 EGX196620:EGX196621 DXB196620:DXB196621 DNF196620:DNF196621 DDJ196620:DDJ196621 CTN196620:CTN196621 CJR196620:CJR196621 BZV196620:BZV196621 BPZ196620:BPZ196621 BGD196620:BGD196621 AWH196620:AWH196621 AML196620:AML196621 ACP196620:ACP196621 ST196620:ST196621 IX196620:IX196621 WVJ131084:WVJ131085 WLN131084:WLN131085 WBR131084:WBR131085 VRV131084:VRV131085 VHZ131084:VHZ131085 UYD131084:UYD131085 UOH131084:UOH131085 UEL131084:UEL131085 TUP131084:TUP131085 TKT131084:TKT131085 TAX131084:TAX131085 SRB131084:SRB131085 SHF131084:SHF131085 RXJ131084:RXJ131085 RNN131084:RNN131085 RDR131084:RDR131085 QTV131084:QTV131085 QJZ131084:QJZ131085 QAD131084:QAD131085 PQH131084:PQH131085 PGL131084:PGL131085 OWP131084:OWP131085 OMT131084:OMT131085 OCX131084:OCX131085 NTB131084:NTB131085 NJF131084:NJF131085 MZJ131084:MZJ131085 MPN131084:MPN131085 MFR131084:MFR131085 LVV131084:LVV131085 LLZ131084:LLZ131085 LCD131084:LCD131085 KSH131084:KSH131085 KIL131084:KIL131085 JYP131084:JYP131085 JOT131084:JOT131085 JEX131084:JEX131085 IVB131084:IVB131085 ILF131084:ILF131085 IBJ131084:IBJ131085 HRN131084:HRN131085 HHR131084:HHR131085 GXV131084:GXV131085 GNZ131084:GNZ131085 GED131084:GED131085 FUH131084:FUH131085 FKL131084:FKL131085 FAP131084:FAP131085 EQT131084:EQT131085 EGX131084:EGX131085 DXB131084:DXB131085 DNF131084:DNF131085 DDJ131084:DDJ131085 CTN131084:CTN131085 CJR131084:CJR131085 BZV131084:BZV131085 BPZ131084:BPZ131085 BGD131084:BGD131085 AWH131084:AWH131085 AML131084:AML131085 ACP131084:ACP131085 ST131084:ST131085 IX131084:IX131085 WVJ65548:WVJ65549 WLN65548:WLN65549 WBR65548:WBR65549 VRV65548:VRV65549 VHZ65548:VHZ65549 UYD65548:UYD65549 UOH65548:UOH65549 UEL65548:UEL65549 TUP65548:TUP65549 TKT65548:TKT65549 TAX65548:TAX65549 SRB65548:SRB65549 SHF65548:SHF65549 RXJ65548:RXJ65549 RNN65548:RNN65549 RDR65548:RDR65549 QTV65548:QTV65549 QJZ65548:QJZ65549 QAD65548:QAD65549 PQH65548:PQH65549 PGL65548:PGL65549 OWP65548:OWP65549 OMT65548:OMT65549 OCX65548:OCX65549 NTB65548:NTB65549 NJF65548:NJF65549 MZJ65548:MZJ65549 MPN65548:MPN65549 MFR65548:MFR65549 LVV65548:LVV65549 LLZ65548:LLZ65549 LCD65548:LCD65549 KSH65548:KSH65549 KIL65548:KIL65549 JYP65548:JYP65549 JOT65548:JOT65549 JEX65548:JEX65549 IVB65548:IVB65549 ILF65548:ILF65549 IBJ65548:IBJ65549 HRN65548:HRN65549 HHR65548:HHR65549 GXV65548:GXV65549 GNZ65548:GNZ65549 GED65548:GED65549 FUH65548:FUH65549 FKL65548:FKL65549 FAP65548:FAP65549 EQT65548:EQT65549 EGX65548:EGX65549 DXB65548:DXB65549 DNF65548:DNF65549 DDJ65548:DDJ65549 CTN65548:CTN65549 CJR65548:CJR65549 BZV65548:BZV65549 BPZ65548:BPZ65549 BGD65548:BGD65549 AWH65548:AWH65549 AML65548:AML65549 ACP65548:ACP65549 ST65548:ST65549 IX65548:IX65549 WVJ12:WVJ13 WLN12:WLN13 WBR12:WBR13 VRV12:VRV13 VHZ12:VHZ13 UYD12:UYD13 UOH12:UOH13 UEL12:UEL13 TUP12:TUP13 TKT12:TKT13 TAX12:TAX13 SRB12:SRB13 SHF12:SHF13 RXJ12:RXJ13 RNN12:RNN13 RDR12:RDR13 QTV12:QTV13 QJZ12:QJZ13 QAD12:QAD13 PQH12:PQH13 PGL12:PGL13 OWP12:OWP13 OMT12:OMT13 OCX12:OCX13 NTB12:NTB13 NJF12:NJF13 MZJ12:MZJ13 MPN12:MPN13 MFR12:MFR13 LVV12:LVV13 LLZ12:LLZ13 LCD12:LCD13 KSH12:KSH13 KIL12:KIL13 JYP12:JYP13 JOT12:JOT13 JEX12:JEX13 IVB12:IVB13 ILF12:ILF13 IBJ12:IBJ13 HRN12:HRN13 HHR12:HHR13 GXV12:GXV13 GNZ12:GNZ13 GED12:GED13 FUH12:FUH13 FKL12:FKL13 FAP12:FAP13 EQT12:EQT13 EGX12:EGX13 DXB12:DXB13 DNF12:DNF13 DDJ12:DDJ13 CTN12:CTN13 CJR12:CJR13 BZV12:BZV13 BPZ12:BPZ13 BGD12:BGD13 AWH12:AWH13 AML12:AML13 ACP12:ACP13 ST12:ST13 D15 D33 D12:D13">
      <formula1>"英语、日语、文秘、新闻传播学、哲学、马克思主义理论专任教师,体育专任教师,艺术与设计、美术、计算机与信息科学、机械与仪表、数学、物理专任教师,经济管理、工商管理、财会、税务、审计与统计专任教师,管理岗位,辅导员,教辅岗位"</formula1>
    </dataValidation>
    <dataValidation type="list" allowBlank="1" showInputMessage="1" showErrorMessage="1" sqref="IX16:IX32 WVJ983054 WLN983054 WBR983054 VRV983054 VHZ983054 UYD983054 UOH983054 UEL983054 TUP983054 TKT983054 TAX983054 SRB983054 SHF983054 RXJ983054 RNN983054 RDR983054 QTV983054 QJZ983054 QAD983054 PQH983054 PGL983054 OWP983054 OMT983054 OCX983054 NTB983054 NJF983054 MZJ983054 MPN983054 MFR983054 LVV983054 LLZ983054 LCD983054 KSH983054 KIL983054 JYP983054 JOT983054 JEX983054 IVB983054 ILF983054 IBJ983054 HRN983054 HHR983054 GXV983054 GNZ983054 GED983054 FUH983054 FKL983054 FAP983054 EQT983054 EGX983054 DXB983054 DNF983054 DDJ983054 CTN983054 CJR983054 BZV983054 BPZ983054 BGD983054 AWH983054 AML983054 ACP983054 ST983054 IX983054 WVJ917518 WLN917518 WBR917518 VRV917518 VHZ917518 UYD917518 UOH917518 UEL917518 TUP917518 TKT917518 TAX917518 SRB917518 SHF917518 RXJ917518 RNN917518 RDR917518 QTV917518 QJZ917518 QAD917518 PQH917518 PGL917518 OWP917518 OMT917518 OCX917518 NTB917518 NJF917518 MZJ917518 MPN917518 MFR917518 LVV917518 LLZ917518 LCD917518 KSH917518 KIL917518 JYP917518 JOT917518 JEX917518 IVB917518 ILF917518 IBJ917518 HRN917518 HHR917518 GXV917518 GNZ917518 GED917518 FUH917518 FKL917518 FAP917518 EQT917518 EGX917518 DXB917518 DNF917518 DDJ917518 CTN917518 CJR917518 BZV917518 BPZ917518 BGD917518 AWH917518 AML917518 ACP917518 ST917518 IX917518 WVJ851982 WLN851982 WBR851982 VRV851982 VHZ851982 UYD851982 UOH851982 UEL851982 TUP851982 TKT851982 TAX851982 SRB851982 SHF851982 RXJ851982 RNN851982 RDR851982 QTV851982 QJZ851982 QAD851982 PQH851982 PGL851982 OWP851982 OMT851982 OCX851982 NTB851982 NJF851982 MZJ851982 MPN851982 MFR851982 LVV851982 LLZ851982 LCD851982 KSH851982 KIL851982 JYP851982 JOT851982 JEX851982 IVB851982 ILF851982 IBJ851982 HRN851982 HHR851982 GXV851982 GNZ851982 GED851982 FUH851982 FKL851982 FAP851982 EQT851982 EGX851982 DXB851982 DNF851982 DDJ851982 CTN851982 CJR851982 BZV851982 BPZ851982 BGD851982 AWH851982 AML851982 ACP851982 ST851982 IX851982 WVJ786446 WLN786446 WBR786446 VRV786446 VHZ786446 UYD786446 UOH786446 UEL786446 TUP786446 TKT786446 TAX786446 SRB786446 SHF786446 RXJ786446 RNN786446 RDR786446 QTV786446 QJZ786446 QAD786446 PQH786446 PGL786446 OWP786446 OMT786446 OCX786446 NTB786446 NJF786446 MZJ786446 MPN786446 MFR786446 LVV786446 LLZ786446 LCD786446 KSH786446 KIL786446 JYP786446 JOT786446 JEX786446 IVB786446 ILF786446 IBJ786446 HRN786446 HHR786446 GXV786446 GNZ786446 GED786446 FUH786446 FKL786446 FAP786446 EQT786446 EGX786446 DXB786446 DNF786446 DDJ786446 CTN786446 CJR786446 BZV786446 BPZ786446 BGD786446 AWH786446 AML786446 ACP786446 ST786446 IX786446 WVJ720910 WLN720910 WBR720910 VRV720910 VHZ720910 UYD720910 UOH720910 UEL720910 TUP720910 TKT720910 TAX720910 SRB720910 SHF720910 RXJ720910 RNN720910 RDR720910 QTV720910 QJZ720910 QAD720910 PQH720910 PGL720910 OWP720910 OMT720910 OCX720910 NTB720910 NJF720910 MZJ720910 MPN720910 MFR720910 LVV720910 LLZ720910 LCD720910 KSH720910 KIL720910 JYP720910 JOT720910 JEX720910 IVB720910 ILF720910 IBJ720910 HRN720910 HHR720910 GXV720910 GNZ720910 GED720910 FUH720910 FKL720910 FAP720910 EQT720910 EGX720910 DXB720910 DNF720910 DDJ720910 CTN720910 CJR720910 BZV720910 BPZ720910 BGD720910 AWH720910 AML720910 ACP720910 ST720910 IX720910 WVJ655374 WLN655374 WBR655374 VRV655374 VHZ655374 UYD655374 UOH655374 UEL655374 TUP655374 TKT655374 TAX655374 SRB655374 SHF655374 RXJ655374 RNN655374 RDR655374 QTV655374 QJZ655374 QAD655374 PQH655374 PGL655374 OWP655374 OMT655374 OCX655374 NTB655374 NJF655374 MZJ655374 MPN655374 MFR655374 LVV655374 LLZ655374 LCD655374 KSH655374 KIL655374 JYP655374 JOT655374 JEX655374 IVB655374 ILF655374 IBJ655374 HRN655374 HHR655374 GXV655374 GNZ655374 GED655374 FUH655374 FKL655374 FAP655374 EQT655374 EGX655374 DXB655374 DNF655374 DDJ655374 CTN655374 CJR655374 BZV655374 BPZ655374 BGD655374 AWH655374 AML655374 ACP655374 ST655374 IX655374 WVJ589838 WLN589838 WBR589838 VRV589838 VHZ589838 UYD589838 UOH589838 UEL589838 TUP589838 TKT589838 TAX589838 SRB589838 SHF589838 RXJ589838 RNN589838 RDR589838 QTV589838 QJZ589838 QAD589838 PQH589838 PGL589838 OWP589838 OMT589838 OCX589838 NTB589838 NJF589838 MZJ589838 MPN589838 MFR589838 LVV589838 LLZ589838 LCD589838 KSH589838 KIL589838 JYP589838 JOT589838 JEX589838 IVB589838 ILF589838 IBJ589838 HRN589838 HHR589838 GXV589838 GNZ589838 GED589838 FUH589838 FKL589838 FAP589838 EQT589838 EGX589838 DXB589838 DNF589838 DDJ589838 CTN589838 CJR589838 BZV589838 BPZ589838 BGD589838 AWH589838 AML589838 ACP589838 ST589838 IX589838 WVJ524302 WLN524302 WBR524302 VRV524302 VHZ524302 UYD524302 UOH524302 UEL524302 TUP524302 TKT524302 TAX524302 SRB524302 SHF524302 RXJ524302 RNN524302 RDR524302 QTV524302 QJZ524302 QAD524302 PQH524302 PGL524302 OWP524302 OMT524302 OCX524302 NTB524302 NJF524302 MZJ524302 MPN524302 MFR524302 LVV524302 LLZ524302 LCD524302 KSH524302 KIL524302 JYP524302 JOT524302 JEX524302 IVB524302 ILF524302 IBJ524302 HRN524302 HHR524302 GXV524302 GNZ524302 GED524302 FUH524302 FKL524302 FAP524302 EQT524302 EGX524302 DXB524302 DNF524302 DDJ524302 CTN524302 CJR524302 BZV524302 BPZ524302 BGD524302 AWH524302 AML524302 ACP524302 ST524302 IX524302 WVJ458766 WLN458766 WBR458766 VRV458766 VHZ458766 UYD458766 UOH458766 UEL458766 TUP458766 TKT458766 TAX458766 SRB458766 SHF458766 RXJ458766 RNN458766 RDR458766 QTV458766 QJZ458766 QAD458766 PQH458766 PGL458766 OWP458766 OMT458766 OCX458766 NTB458766 NJF458766 MZJ458766 MPN458766 MFR458766 LVV458766 LLZ458766 LCD458766 KSH458766 KIL458766 JYP458766 JOT458766 JEX458766 IVB458766 ILF458766 IBJ458766 HRN458766 HHR458766 GXV458766 GNZ458766 GED458766 FUH458766 FKL458766 FAP458766 EQT458766 EGX458766 DXB458766 DNF458766 DDJ458766 CTN458766 CJR458766 BZV458766 BPZ458766 BGD458766 AWH458766 AML458766 ACP458766 ST458766 IX458766 WVJ393230 WLN393230 WBR393230 VRV393230 VHZ393230 UYD393230 UOH393230 UEL393230 TUP393230 TKT393230 TAX393230 SRB393230 SHF393230 RXJ393230 RNN393230 RDR393230 QTV393230 QJZ393230 QAD393230 PQH393230 PGL393230 OWP393230 OMT393230 OCX393230 NTB393230 NJF393230 MZJ393230 MPN393230 MFR393230 LVV393230 LLZ393230 LCD393230 KSH393230 KIL393230 JYP393230 JOT393230 JEX393230 IVB393230 ILF393230 IBJ393230 HRN393230 HHR393230 GXV393230 GNZ393230 GED393230 FUH393230 FKL393230 FAP393230 EQT393230 EGX393230 DXB393230 DNF393230 DDJ393230 CTN393230 CJR393230 BZV393230 BPZ393230 BGD393230 AWH393230 AML393230 ACP393230 ST393230 IX393230 WVJ327694 WLN327694 WBR327694 VRV327694 VHZ327694 UYD327694 UOH327694 UEL327694 TUP327694 TKT327694 TAX327694 SRB327694 SHF327694 RXJ327694 RNN327694 RDR327694 QTV327694 QJZ327694 QAD327694 PQH327694 PGL327694 OWP327694 OMT327694 OCX327694 NTB327694 NJF327694 MZJ327694 MPN327694 MFR327694 LVV327694 LLZ327694 LCD327694 KSH327694 KIL327694 JYP327694 JOT327694 JEX327694 IVB327694 ILF327694 IBJ327694 HRN327694 HHR327694 GXV327694 GNZ327694 GED327694 FUH327694 FKL327694 FAP327694 EQT327694 EGX327694 DXB327694 DNF327694 DDJ327694 CTN327694 CJR327694 BZV327694 BPZ327694 BGD327694 AWH327694 AML327694 ACP327694 ST327694 IX327694 WVJ262158 WLN262158 WBR262158 VRV262158 VHZ262158 UYD262158 UOH262158 UEL262158 TUP262158 TKT262158 TAX262158 SRB262158 SHF262158 RXJ262158 RNN262158 RDR262158 QTV262158 QJZ262158 QAD262158 PQH262158 PGL262158 OWP262158 OMT262158 OCX262158 NTB262158 NJF262158 MZJ262158 MPN262158 MFR262158 LVV262158 LLZ262158 LCD262158 KSH262158 KIL262158 JYP262158 JOT262158 JEX262158 IVB262158 ILF262158 IBJ262158 HRN262158 HHR262158 GXV262158 GNZ262158 GED262158 FUH262158 FKL262158 FAP262158 EQT262158 EGX262158 DXB262158 DNF262158 DDJ262158 CTN262158 CJR262158 BZV262158 BPZ262158 BGD262158 AWH262158 AML262158 ACP262158 ST262158 IX262158 WVJ196622 WLN196622 WBR196622 VRV196622 VHZ196622 UYD196622 UOH196622 UEL196622 TUP196622 TKT196622 TAX196622 SRB196622 SHF196622 RXJ196622 RNN196622 RDR196622 QTV196622 QJZ196622 QAD196622 PQH196622 PGL196622 OWP196622 OMT196622 OCX196622 NTB196622 NJF196622 MZJ196622 MPN196622 MFR196622 LVV196622 LLZ196622 LCD196622 KSH196622 KIL196622 JYP196622 JOT196622 JEX196622 IVB196622 ILF196622 IBJ196622 HRN196622 HHR196622 GXV196622 GNZ196622 GED196622 FUH196622 FKL196622 FAP196622 EQT196622 EGX196622 DXB196622 DNF196622 DDJ196622 CTN196622 CJR196622 BZV196622 BPZ196622 BGD196622 AWH196622 AML196622 ACP196622 ST196622 IX196622 WVJ131086 WLN131086 WBR131086 VRV131086 VHZ131086 UYD131086 UOH131086 UEL131086 TUP131086 TKT131086 TAX131086 SRB131086 SHF131086 RXJ131086 RNN131086 RDR131086 QTV131086 QJZ131086 QAD131086 PQH131086 PGL131086 OWP131086 OMT131086 OCX131086 NTB131086 NJF131086 MZJ131086 MPN131086 MFR131086 LVV131086 LLZ131086 LCD131086 KSH131086 KIL131086 JYP131086 JOT131086 JEX131086 IVB131086 ILF131086 IBJ131086 HRN131086 HHR131086 GXV131086 GNZ131086 GED131086 FUH131086 FKL131086 FAP131086 EQT131086 EGX131086 DXB131086 DNF131086 DDJ131086 CTN131086 CJR131086 BZV131086 BPZ131086 BGD131086 AWH131086 AML131086 ACP131086 ST131086 IX131086 WVJ65550 WLN65550 WBR65550 VRV65550 VHZ65550 UYD65550 UOH65550 UEL65550 TUP65550 TKT65550 TAX65550 SRB65550 SHF65550 RXJ65550 RNN65550 RDR65550 QTV65550 QJZ65550 QAD65550 PQH65550 PGL65550 OWP65550 OMT65550 OCX65550 NTB65550 NJF65550 MZJ65550 MPN65550 MFR65550 LVV65550 LLZ65550 LCD65550 KSH65550 KIL65550 JYP65550 JOT65550 JEX65550 IVB65550 ILF65550 IBJ65550 HRN65550 HHR65550 GXV65550 GNZ65550 GED65550 FUH65550 FKL65550 FAP65550 EQT65550 EGX65550 DXB65550 DNF65550 DDJ65550 CTN65550 CJR65550 BZV65550 BPZ65550 BGD65550 AWH65550 AML65550 ACP65550 ST65550 IX65550 WVJ14 WLN14 WBR14 VRV14 VHZ14 UYD14 UOH14 UEL14 TUP14 TKT14 TAX14 SRB14 SHF14 RXJ14 RNN14 RDR14 QTV14 QJZ14 QAD14 PQH14 PGL14 OWP14 OMT14 OCX14 NTB14 NJF14 MZJ14 MPN14 MFR14 LVV14 LLZ14 LCD14 KSH14 KIL14 JYP14 JOT14 JEX14 IVB14 ILF14 IBJ14 HRN14 HHR14 GXV14 GNZ14 GED14 FUH14 FKL14 FAP14 EQT14 EGX14 DXB14 DNF14 DDJ14 CTN14 CJR14 BZV14 BPZ14 BGD14 AWH14 AML14 ACP14 ST14 IX14 WVJ983042:WVJ983051 WLN983042:WLN983051 WBR983042:WBR983051 VRV983042:VRV983051 VHZ983042:VHZ983051 UYD983042:UYD983051 UOH983042:UOH983051 UEL983042:UEL983051 TUP983042:TUP983051 TKT983042:TKT983051 TAX983042:TAX983051 SRB983042:SRB983051 SHF983042:SHF983051 RXJ983042:RXJ983051 RNN983042:RNN983051 RDR983042:RDR983051 QTV983042:QTV983051 QJZ983042:QJZ983051 QAD983042:QAD983051 PQH983042:PQH983051 PGL983042:PGL983051 OWP983042:OWP983051 OMT983042:OMT983051 OCX983042:OCX983051 NTB983042:NTB983051 NJF983042:NJF983051 MZJ983042:MZJ983051 MPN983042:MPN983051 MFR983042:MFR983051 LVV983042:LVV983051 LLZ983042:LLZ983051 LCD983042:LCD983051 KSH983042:KSH983051 KIL983042:KIL983051 JYP983042:JYP983051 JOT983042:JOT983051 JEX983042:JEX983051 IVB983042:IVB983051 ILF983042:ILF983051 IBJ983042:IBJ983051 HRN983042:HRN983051 HHR983042:HHR983051 GXV983042:GXV983051 GNZ983042:GNZ983051 GED983042:GED983051 FUH983042:FUH983051 FKL983042:FKL983051 FAP983042:FAP983051 EQT983042:EQT983051 EGX983042:EGX983051 DXB983042:DXB983051 DNF983042:DNF983051 DDJ983042:DDJ983051 CTN983042:CTN983051 CJR983042:CJR983051 BZV983042:BZV983051 BPZ983042:BPZ983051 BGD983042:BGD983051 AWH983042:AWH983051 AML983042:AML983051 ACP983042:ACP983051 ST983042:ST983051 IX983042:IX983051 WVJ917506:WVJ917515 WLN917506:WLN917515 WBR917506:WBR917515 VRV917506:VRV917515 VHZ917506:VHZ917515 UYD917506:UYD917515 UOH917506:UOH917515 UEL917506:UEL917515 TUP917506:TUP917515 TKT917506:TKT917515 TAX917506:TAX917515 SRB917506:SRB917515 SHF917506:SHF917515 RXJ917506:RXJ917515 RNN917506:RNN917515 RDR917506:RDR917515 QTV917506:QTV917515 QJZ917506:QJZ917515 QAD917506:QAD917515 PQH917506:PQH917515 PGL917506:PGL917515 OWP917506:OWP917515 OMT917506:OMT917515 OCX917506:OCX917515 NTB917506:NTB917515 NJF917506:NJF917515 MZJ917506:MZJ917515 MPN917506:MPN917515 MFR917506:MFR917515 LVV917506:LVV917515 LLZ917506:LLZ917515 LCD917506:LCD917515 KSH917506:KSH917515 KIL917506:KIL917515 JYP917506:JYP917515 JOT917506:JOT917515 JEX917506:JEX917515 IVB917506:IVB917515 ILF917506:ILF917515 IBJ917506:IBJ917515 HRN917506:HRN917515 HHR917506:HHR917515 GXV917506:GXV917515 GNZ917506:GNZ917515 GED917506:GED917515 FUH917506:FUH917515 FKL917506:FKL917515 FAP917506:FAP917515 EQT917506:EQT917515 EGX917506:EGX917515 DXB917506:DXB917515 DNF917506:DNF917515 DDJ917506:DDJ917515 CTN917506:CTN917515 CJR917506:CJR917515 BZV917506:BZV917515 BPZ917506:BPZ917515 BGD917506:BGD917515 AWH917506:AWH917515 AML917506:AML917515 ACP917506:ACP917515 ST917506:ST917515 IX917506:IX917515 WVJ851970:WVJ851979 WLN851970:WLN851979 WBR851970:WBR851979 VRV851970:VRV851979 VHZ851970:VHZ851979 UYD851970:UYD851979 UOH851970:UOH851979 UEL851970:UEL851979 TUP851970:TUP851979 TKT851970:TKT851979 TAX851970:TAX851979 SRB851970:SRB851979 SHF851970:SHF851979 RXJ851970:RXJ851979 RNN851970:RNN851979 RDR851970:RDR851979 QTV851970:QTV851979 QJZ851970:QJZ851979 QAD851970:QAD851979 PQH851970:PQH851979 PGL851970:PGL851979 OWP851970:OWP851979 OMT851970:OMT851979 OCX851970:OCX851979 NTB851970:NTB851979 NJF851970:NJF851979 MZJ851970:MZJ851979 MPN851970:MPN851979 MFR851970:MFR851979 LVV851970:LVV851979 LLZ851970:LLZ851979 LCD851970:LCD851979 KSH851970:KSH851979 KIL851970:KIL851979 JYP851970:JYP851979 JOT851970:JOT851979 JEX851970:JEX851979 IVB851970:IVB851979 ILF851970:ILF851979 IBJ851970:IBJ851979 HRN851970:HRN851979 HHR851970:HHR851979 GXV851970:GXV851979 GNZ851970:GNZ851979 GED851970:GED851979 FUH851970:FUH851979 FKL851970:FKL851979 FAP851970:FAP851979 EQT851970:EQT851979 EGX851970:EGX851979 DXB851970:DXB851979 DNF851970:DNF851979 DDJ851970:DDJ851979 CTN851970:CTN851979 CJR851970:CJR851979 BZV851970:BZV851979 BPZ851970:BPZ851979 BGD851970:BGD851979 AWH851970:AWH851979 AML851970:AML851979 ACP851970:ACP851979 ST851970:ST851979 IX851970:IX851979 WVJ786434:WVJ786443 WLN786434:WLN786443 WBR786434:WBR786443 VRV786434:VRV786443 VHZ786434:VHZ786443 UYD786434:UYD786443 UOH786434:UOH786443 UEL786434:UEL786443 TUP786434:TUP786443 TKT786434:TKT786443 TAX786434:TAX786443 SRB786434:SRB786443 SHF786434:SHF786443 RXJ786434:RXJ786443 RNN786434:RNN786443 RDR786434:RDR786443 QTV786434:QTV786443 QJZ786434:QJZ786443 QAD786434:QAD786443 PQH786434:PQH786443 PGL786434:PGL786443 OWP786434:OWP786443 OMT786434:OMT786443 OCX786434:OCX786443 NTB786434:NTB786443 NJF786434:NJF786443 MZJ786434:MZJ786443 MPN786434:MPN786443 MFR786434:MFR786443 LVV786434:LVV786443 LLZ786434:LLZ786443 LCD786434:LCD786443 KSH786434:KSH786443 KIL786434:KIL786443 JYP786434:JYP786443 JOT786434:JOT786443 JEX786434:JEX786443 IVB786434:IVB786443 ILF786434:ILF786443 IBJ786434:IBJ786443 HRN786434:HRN786443 HHR786434:HHR786443 GXV786434:GXV786443 GNZ786434:GNZ786443 GED786434:GED786443 FUH786434:FUH786443 FKL786434:FKL786443 FAP786434:FAP786443 EQT786434:EQT786443 EGX786434:EGX786443 DXB786434:DXB786443 DNF786434:DNF786443 DDJ786434:DDJ786443 CTN786434:CTN786443 CJR786434:CJR786443 BZV786434:BZV786443 BPZ786434:BPZ786443 BGD786434:BGD786443 AWH786434:AWH786443 AML786434:AML786443 ACP786434:ACP786443 ST786434:ST786443 IX786434:IX786443 WVJ720898:WVJ720907 WLN720898:WLN720907 WBR720898:WBR720907 VRV720898:VRV720907 VHZ720898:VHZ720907 UYD720898:UYD720907 UOH720898:UOH720907 UEL720898:UEL720907 TUP720898:TUP720907 TKT720898:TKT720907 TAX720898:TAX720907 SRB720898:SRB720907 SHF720898:SHF720907 RXJ720898:RXJ720907 RNN720898:RNN720907 RDR720898:RDR720907 QTV720898:QTV720907 QJZ720898:QJZ720907 QAD720898:QAD720907 PQH720898:PQH720907 PGL720898:PGL720907 OWP720898:OWP720907 OMT720898:OMT720907 OCX720898:OCX720907 NTB720898:NTB720907 NJF720898:NJF720907 MZJ720898:MZJ720907 MPN720898:MPN720907 MFR720898:MFR720907 LVV720898:LVV720907 LLZ720898:LLZ720907 LCD720898:LCD720907 KSH720898:KSH720907 KIL720898:KIL720907 JYP720898:JYP720907 JOT720898:JOT720907 JEX720898:JEX720907 IVB720898:IVB720907 ILF720898:ILF720907 IBJ720898:IBJ720907 HRN720898:HRN720907 HHR720898:HHR720907 GXV720898:GXV720907 GNZ720898:GNZ720907 GED720898:GED720907 FUH720898:FUH720907 FKL720898:FKL720907 FAP720898:FAP720907 EQT720898:EQT720907 EGX720898:EGX720907 DXB720898:DXB720907 DNF720898:DNF720907 DDJ720898:DDJ720907 CTN720898:CTN720907 CJR720898:CJR720907 BZV720898:BZV720907 BPZ720898:BPZ720907 BGD720898:BGD720907 AWH720898:AWH720907 AML720898:AML720907 ACP720898:ACP720907 ST720898:ST720907 IX720898:IX720907 WVJ655362:WVJ655371 WLN655362:WLN655371 WBR655362:WBR655371 VRV655362:VRV655371 VHZ655362:VHZ655371 UYD655362:UYD655371 UOH655362:UOH655371 UEL655362:UEL655371 TUP655362:TUP655371 TKT655362:TKT655371 TAX655362:TAX655371 SRB655362:SRB655371 SHF655362:SHF655371 RXJ655362:RXJ655371 RNN655362:RNN655371 RDR655362:RDR655371 QTV655362:QTV655371 QJZ655362:QJZ655371 QAD655362:QAD655371 PQH655362:PQH655371 PGL655362:PGL655371 OWP655362:OWP655371 OMT655362:OMT655371 OCX655362:OCX655371 NTB655362:NTB655371 NJF655362:NJF655371 MZJ655362:MZJ655371 MPN655362:MPN655371 MFR655362:MFR655371 LVV655362:LVV655371 LLZ655362:LLZ655371 LCD655362:LCD655371 KSH655362:KSH655371 KIL655362:KIL655371 JYP655362:JYP655371 JOT655362:JOT655371 JEX655362:JEX655371 IVB655362:IVB655371 ILF655362:ILF655371 IBJ655362:IBJ655371 HRN655362:HRN655371 HHR655362:HHR655371 GXV655362:GXV655371 GNZ655362:GNZ655371 GED655362:GED655371 FUH655362:FUH655371 FKL655362:FKL655371 FAP655362:FAP655371 EQT655362:EQT655371 EGX655362:EGX655371 DXB655362:DXB655371 DNF655362:DNF655371 DDJ655362:DDJ655371 CTN655362:CTN655371 CJR655362:CJR655371 BZV655362:BZV655371 BPZ655362:BPZ655371 BGD655362:BGD655371 AWH655362:AWH655371 AML655362:AML655371 ACP655362:ACP655371 ST655362:ST655371 IX655362:IX655371 WVJ589826:WVJ589835 WLN589826:WLN589835 WBR589826:WBR589835 VRV589826:VRV589835 VHZ589826:VHZ589835 UYD589826:UYD589835 UOH589826:UOH589835 UEL589826:UEL589835 TUP589826:TUP589835 TKT589826:TKT589835 TAX589826:TAX589835 SRB589826:SRB589835 SHF589826:SHF589835 RXJ589826:RXJ589835 RNN589826:RNN589835 RDR589826:RDR589835 QTV589826:QTV589835 QJZ589826:QJZ589835 QAD589826:QAD589835 PQH589826:PQH589835 PGL589826:PGL589835 OWP589826:OWP589835 OMT589826:OMT589835 OCX589826:OCX589835 NTB589826:NTB589835 NJF589826:NJF589835 MZJ589826:MZJ589835 MPN589826:MPN589835 MFR589826:MFR589835 LVV589826:LVV589835 LLZ589826:LLZ589835 LCD589826:LCD589835 KSH589826:KSH589835 KIL589826:KIL589835 JYP589826:JYP589835 JOT589826:JOT589835 JEX589826:JEX589835 IVB589826:IVB589835 ILF589826:ILF589835 IBJ589826:IBJ589835 HRN589826:HRN589835 HHR589826:HHR589835 GXV589826:GXV589835 GNZ589826:GNZ589835 GED589826:GED589835 FUH589826:FUH589835 FKL589826:FKL589835 FAP589826:FAP589835 EQT589826:EQT589835 EGX589826:EGX589835 DXB589826:DXB589835 DNF589826:DNF589835 DDJ589826:DDJ589835 CTN589826:CTN589835 CJR589826:CJR589835 BZV589826:BZV589835 BPZ589826:BPZ589835 BGD589826:BGD589835 AWH589826:AWH589835 AML589826:AML589835 ACP589826:ACP589835 ST589826:ST589835 IX589826:IX589835 WVJ524290:WVJ524299 WLN524290:WLN524299 WBR524290:WBR524299 VRV524290:VRV524299 VHZ524290:VHZ524299 UYD524290:UYD524299 UOH524290:UOH524299 UEL524290:UEL524299 TUP524290:TUP524299 TKT524290:TKT524299 TAX524290:TAX524299 SRB524290:SRB524299 SHF524290:SHF524299 RXJ524290:RXJ524299 RNN524290:RNN524299 RDR524290:RDR524299 QTV524290:QTV524299 QJZ524290:QJZ524299 QAD524290:QAD524299 PQH524290:PQH524299 PGL524290:PGL524299 OWP524290:OWP524299 OMT524290:OMT524299 OCX524290:OCX524299 NTB524290:NTB524299 NJF524290:NJF524299 MZJ524290:MZJ524299 MPN524290:MPN524299 MFR524290:MFR524299 LVV524290:LVV524299 LLZ524290:LLZ524299 LCD524290:LCD524299 KSH524290:KSH524299 KIL524290:KIL524299 JYP524290:JYP524299 JOT524290:JOT524299 JEX524290:JEX524299 IVB524290:IVB524299 ILF524290:ILF524299 IBJ524290:IBJ524299 HRN524290:HRN524299 HHR524290:HHR524299 GXV524290:GXV524299 GNZ524290:GNZ524299 GED524290:GED524299 FUH524290:FUH524299 FKL524290:FKL524299 FAP524290:FAP524299 EQT524290:EQT524299 EGX524290:EGX524299 DXB524290:DXB524299 DNF524290:DNF524299 DDJ524290:DDJ524299 CTN524290:CTN524299 CJR524290:CJR524299 BZV524290:BZV524299 BPZ524290:BPZ524299 BGD524290:BGD524299 AWH524290:AWH524299 AML524290:AML524299 ACP524290:ACP524299 ST524290:ST524299 IX524290:IX524299 WVJ458754:WVJ458763 WLN458754:WLN458763 WBR458754:WBR458763 VRV458754:VRV458763 VHZ458754:VHZ458763 UYD458754:UYD458763 UOH458754:UOH458763 UEL458754:UEL458763 TUP458754:TUP458763 TKT458754:TKT458763 TAX458754:TAX458763 SRB458754:SRB458763 SHF458754:SHF458763 RXJ458754:RXJ458763 RNN458754:RNN458763 RDR458754:RDR458763 QTV458754:QTV458763 QJZ458754:QJZ458763 QAD458754:QAD458763 PQH458754:PQH458763 PGL458754:PGL458763 OWP458754:OWP458763 OMT458754:OMT458763 OCX458754:OCX458763 NTB458754:NTB458763 NJF458754:NJF458763 MZJ458754:MZJ458763 MPN458754:MPN458763 MFR458754:MFR458763 LVV458754:LVV458763 LLZ458754:LLZ458763 LCD458754:LCD458763 KSH458754:KSH458763 KIL458754:KIL458763 JYP458754:JYP458763 JOT458754:JOT458763 JEX458754:JEX458763 IVB458754:IVB458763 ILF458754:ILF458763 IBJ458754:IBJ458763 HRN458754:HRN458763 HHR458754:HHR458763 GXV458754:GXV458763 GNZ458754:GNZ458763 GED458754:GED458763 FUH458754:FUH458763 FKL458754:FKL458763 FAP458754:FAP458763 EQT458754:EQT458763 EGX458754:EGX458763 DXB458754:DXB458763 DNF458754:DNF458763 DDJ458754:DDJ458763 CTN458754:CTN458763 CJR458754:CJR458763 BZV458754:BZV458763 BPZ458754:BPZ458763 BGD458754:BGD458763 AWH458754:AWH458763 AML458754:AML458763 ACP458754:ACP458763 ST458754:ST458763 IX458754:IX458763 WVJ393218:WVJ393227 WLN393218:WLN393227 WBR393218:WBR393227 VRV393218:VRV393227 VHZ393218:VHZ393227 UYD393218:UYD393227 UOH393218:UOH393227 UEL393218:UEL393227 TUP393218:TUP393227 TKT393218:TKT393227 TAX393218:TAX393227 SRB393218:SRB393227 SHF393218:SHF393227 RXJ393218:RXJ393227 RNN393218:RNN393227 RDR393218:RDR393227 QTV393218:QTV393227 QJZ393218:QJZ393227 QAD393218:QAD393227 PQH393218:PQH393227 PGL393218:PGL393227 OWP393218:OWP393227 OMT393218:OMT393227 OCX393218:OCX393227 NTB393218:NTB393227 NJF393218:NJF393227 MZJ393218:MZJ393227 MPN393218:MPN393227 MFR393218:MFR393227 LVV393218:LVV393227 LLZ393218:LLZ393227 LCD393218:LCD393227 KSH393218:KSH393227 KIL393218:KIL393227 JYP393218:JYP393227 JOT393218:JOT393227 JEX393218:JEX393227 IVB393218:IVB393227 ILF393218:ILF393227 IBJ393218:IBJ393227 HRN393218:HRN393227 HHR393218:HHR393227 GXV393218:GXV393227 GNZ393218:GNZ393227 GED393218:GED393227 FUH393218:FUH393227 FKL393218:FKL393227 FAP393218:FAP393227 EQT393218:EQT393227 EGX393218:EGX393227 DXB393218:DXB393227 DNF393218:DNF393227 DDJ393218:DDJ393227 CTN393218:CTN393227 CJR393218:CJR393227 BZV393218:BZV393227 BPZ393218:BPZ393227 BGD393218:BGD393227 AWH393218:AWH393227 AML393218:AML393227 ACP393218:ACP393227 ST393218:ST393227 IX393218:IX393227 WVJ327682:WVJ327691 WLN327682:WLN327691 WBR327682:WBR327691 VRV327682:VRV327691 VHZ327682:VHZ327691 UYD327682:UYD327691 UOH327682:UOH327691 UEL327682:UEL327691 TUP327682:TUP327691 TKT327682:TKT327691 TAX327682:TAX327691 SRB327682:SRB327691 SHF327682:SHF327691 RXJ327682:RXJ327691 RNN327682:RNN327691 RDR327682:RDR327691 QTV327682:QTV327691 QJZ327682:QJZ327691 QAD327682:QAD327691 PQH327682:PQH327691 PGL327682:PGL327691 OWP327682:OWP327691 OMT327682:OMT327691 OCX327682:OCX327691 NTB327682:NTB327691 NJF327682:NJF327691 MZJ327682:MZJ327691 MPN327682:MPN327691 MFR327682:MFR327691 LVV327682:LVV327691 LLZ327682:LLZ327691 LCD327682:LCD327691 KSH327682:KSH327691 KIL327682:KIL327691 JYP327682:JYP327691 JOT327682:JOT327691 JEX327682:JEX327691 IVB327682:IVB327691 ILF327682:ILF327691 IBJ327682:IBJ327691 HRN327682:HRN327691 HHR327682:HHR327691 GXV327682:GXV327691 GNZ327682:GNZ327691 GED327682:GED327691 FUH327682:FUH327691 FKL327682:FKL327691 FAP327682:FAP327691 EQT327682:EQT327691 EGX327682:EGX327691 DXB327682:DXB327691 DNF327682:DNF327691 DDJ327682:DDJ327691 CTN327682:CTN327691 CJR327682:CJR327691 BZV327682:BZV327691 BPZ327682:BPZ327691 BGD327682:BGD327691 AWH327682:AWH327691 AML327682:AML327691 ACP327682:ACP327691 ST327682:ST327691 IX327682:IX327691 WVJ262146:WVJ262155 WLN262146:WLN262155 WBR262146:WBR262155 VRV262146:VRV262155 VHZ262146:VHZ262155 UYD262146:UYD262155 UOH262146:UOH262155 UEL262146:UEL262155 TUP262146:TUP262155 TKT262146:TKT262155 TAX262146:TAX262155 SRB262146:SRB262155 SHF262146:SHF262155 RXJ262146:RXJ262155 RNN262146:RNN262155 RDR262146:RDR262155 QTV262146:QTV262155 QJZ262146:QJZ262155 QAD262146:QAD262155 PQH262146:PQH262155 PGL262146:PGL262155 OWP262146:OWP262155 OMT262146:OMT262155 OCX262146:OCX262155 NTB262146:NTB262155 NJF262146:NJF262155 MZJ262146:MZJ262155 MPN262146:MPN262155 MFR262146:MFR262155 LVV262146:LVV262155 LLZ262146:LLZ262155 LCD262146:LCD262155 KSH262146:KSH262155 KIL262146:KIL262155 JYP262146:JYP262155 JOT262146:JOT262155 JEX262146:JEX262155 IVB262146:IVB262155 ILF262146:ILF262155 IBJ262146:IBJ262155 HRN262146:HRN262155 HHR262146:HHR262155 GXV262146:GXV262155 GNZ262146:GNZ262155 GED262146:GED262155 FUH262146:FUH262155 FKL262146:FKL262155 FAP262146:FAP262155 EQT262146:EQT262155 EGX262146:EGX262155 DXB262146:DXB262155 DNF262146:DNF262155 DDJ262146:DDJ262155 CTN262146:CTN262155 CJR262146:CJR262155 BZV262146:BZV262155 BPZ262146:BPZ262155 BGD262146:BGD262155 AWH262146:AWH262155 AML262146:AML262155 ACP262146:ACP262155 ST262146:ST262155 IX262146:IX262155 WVJ196610:WVJ196619 WLN196610:WLN196619 WBR196610:WBR196619 VRV196610:VRV196619 VHZ196610:VHZ196619 UYD196610:UYD196619 UOH196610:UOH196619 UEL196610:UEL196619 TUP196610:TUP196619 TKT196610:TKT196619 TAX196610:TAX196619 SRB196610:SRB196619 SHF196610:SHF196619 RXJ196610:RXJ196619 RNN196610:RNN196619 RDR196610:RDR196619 QTV196610:QTV196619 QJZ196610:QJZ196619 QAD196610:QAD196619 PQH196610:PQH196619 PGL196610:PGL196619 OWP196610:OWP196619 OMT196610:OMT196619 OCX196610:OCX196619 NTB196610:NTB196619 NJF196610:NJF196619 MZJ196610:MZJ196619 MPN196610:MPN196619 MFR196610:MFR196619 LVV196610:LVV196619 LLZ196610:LLZ196619 LCD196610:LCD196619 KSH196610:KSH196619 KIL196610:KIL196619 JYP196610:JYP196619 JOT196610:JOT196619 JEX196610:JEX196619 IVB196610:IVB196619 ILF196610:ILF196619 IBJ196610:IBJ196619 HRN196610:HRN196619 HHR196610:HHR196619 GXV196610:GXV196619 GNZ196610:GNZ196619 GED196610:GED196619 FUH196610:FUH196619 FKL196610:FKL196619 FAP196610:FAP196619 EQT196610:EQT196619 EGX196610:EGX196619 DXB196610:DXB196619 DNF196610:DNF196619 DDJ196610:DDJ196619 CTN196610:CTN196619 CJR196610:CJR196619 BZV196610:BZV196619 BPZ196610:BPZ196619 BGD196610:BGD196619 AWH196610:AWH196619 AML196610:AML196619 ACP196610:ACP196619 ST196610:ST196619 IX196610:IX196619 WVJ131074:WVJ131083 WLN131074:WLN131083 WBR131074:WBR131083 VRV131074:VRV131083 VHZ131074:VHZ131083 UYD131074:UYD131083 UOH131074:UOH131083 UEL131074:UEL131083 TUP131074:TUP131083 TKT131074:TKT131083 TAX131074:TAX131083 SRB131074:SRB131083 SHF131074:SHF131083 RXJ131074:RXJ131083 RNN131074:RNN131083 RDR131074:RDR131083 QTV131074:QTV131083 QJZ131074:QJZ131083 QAD131074:QAD131083 PQH131074:PQH131083 PGL131074:PGL131083 OWP131074:OWP131083 OMT131074:OMT131083 OCX131074:OCX131083 NTB131074:NTB131083 NJF131074:NJF131083 MZJ131074:MZJ131083 MPN131074:MPN131083 MFR131074:MFR131083 LVV131074:LVV131083 LLZ131074:LLZ131083 LCD131074:LCD131083 KSH131074:KSH131083 KIL131074:KIL131083 JYP131074:JYP131083 JOT131074:JOT131083 JEX131074:JEX131083 IVB131074:IVB131083 ILF131074:ILF131083 IBJ131074:IBJ131083 HRN131074:HRN131083 HHR131074:HHR131083 GXV131074:GXV131083 GNZ131074:GNZ131083 GED131074:GED131083 FUH131074:FUH131083 FKL131074:FKL131083 FAP131074:FAP131083 EQT131074:EQT131083 EGX131074:EGX131083 DXB131074:DXB131083 DNF131074:DNF131083 DDJ131074:DDJ131083 CTN131074:CTN131083 CJR131074:CJR131083 BZV131074:BZV131083 BPZ131074:BPZ131083 BGD131074:BGD131083 AWH131074:AWH131083 AML131074:AML131083 ACP131074:ACP131083 ST131074:ST131083 IX131074:IX131083 WVJ65538:WVJ65547 WLN65538:WLN65547 WBR65538:WBR65547 VRV65538:VRV65547 VHZ65538:VHZ65547 UYD65538:UYD65547 UOH65538:UOH65547 UEL65538:UEL65547 TUP65538:TUP65547 TKT65538:TKT65547 TAX65538:TAX65547 SRB65538:SRB65547 SHF65538:SHF65547 RXJ65538:RXJ65547 RNN65538:RNN65547 RDR65538:RDR65547 QTV65538:QTV65547 QJZ65538:QJZ65547 QAD65538:QAD65547 PQH65538:PQH65547 PGL65538:PGL65547 OWP65538:OWP65547 OMT65538:OMT65547 OCX65538:OCX65547 NTB65538:NTB65547 NJF65538:NJF65547 MZJ65538:MZJ65547 MPN65538:MPN65547 MFR65538:MFR65547 LVV65538:LVV65547 LLZ65538:LLZ65547 LCD65538:LCD65547 KSH65538:KSH65547 KIL65538:KIL65547 JYP65538:JYP65547 JOT65538:JOT65547 JEX65538:JEX65547 IVB65538:IVB65547 ILF65538:ILF65547 IBJ65538:IBJ65547 HRN65538:HRN65547 HHR65538:HHR65547 GXV65538:GXV65547 GNZ65538:GNZ65547 GED65538:GED65547 FUH65538:FUH65547 FKL65538:FKL65547 FAP65538:FAP65547 EQT65538:EQT65547 EGX65538:EGX65547 DXB65538:DXB65547 DNF65538:DNF65547 DDJ65538:DDJ65547 CTN65538:CTN65547 CJR65538:CJR65547 BZV65538:BZV65547 BPZ65538:BPZ65547 BGD65538:BGD65547 AWH65538:AWH65547 AML65538:AML65547 ACP65538:ACP65547 ST65538:ST65547 IX65538:IX65547 WVJ2:WVJ11 WLN2:WLN11 WBR2:WBR11 VRV2:VRV11 VHZ2:VHZ11 UYD2:UYD11 UOH2:UOH11 UEL2:UEL11 TUP2:TUP11 TKT2:TKT11 TAX2:TAX11 SRB2:SRB11 SHF2:SHF11 RXJ2:RXJ11 RNN2:RNN11 RDR2:RDR11 QTV2:QTV11 QJZ2:QJZ11 QAD2:QAD11 PQH2:PQH11 PGL2:PGL11 OWP2:OWP11 OMT2:OMT11 OCX2:OCX11 NTB2:NTB11 NJF2:NJF11 MZJ2:MZJ11 MPN2:MPN11 MFR2:MFR11 LVV2:LVV11 LLZ2:LLZ11 LCD2:LCD11 KSH2:KSH11 KIL2:KIL11 JYP2:JYP11 JOT2:JOT11 JEX2:JEX11 IVB2:IVB11 ILF2:ILF11 IBJ2:IBJ11 HRN2:HRN11 HHR2:HHR11 GXV2:GXV11 GNZ2:GNZ11 GED2:GED11 FUH2:FUH11 FKL2:FKL11 FAP2:FAP11 EQT2:EQT11 EGX2:EGX11 DXB2:DXB11 DNF2:DNF11 DDJ2:DDJ11 CTN2:CTN11 CJR2:CJR11 BZV2:BZV11 BPZ2:BPZ11 BGD2:BGD11 AWH2:AWH11 AML2:AML11 ACP2:ACP11 ST2:ST11 IX2:IX11 WVJ983074 WLN983074 WBR983074 VRV983074 VHZ983074 UYD983074 UOH983074 UEL983074 TUP983074 TKT983074 TAX983074 SRB983074 SHF983074 RXJ983074 RNN983074 RDR983074 QTV983074 QJZ983074 QAD983074 PQH983074 PGL983074 OWP983074 OMT983074 OCX983074 NTB983074 NJF983074 MZJ983074 MPN983074 MFR983074 LVV983074 LLZ983074 LCD983074 KSH983074 KIL983074 JYP983074 JOT983074 JEX983074 IVB983074 ILF983074 IBJ983074 HRN983074 HHR983074 GXV983074 GNZ983074 GED983074 FUH983074 FKL983074 FAP983074 EQT983074 EGX983074 DXB983074 DNF983074 DDJ983074 CTN983074 CJR983074 BZV983074 BPZ983074 BGD983074 AWH983074 AML983074 ACP983074 ST983074 IX983074 WVJ917538 WLN917538 WBR917538 VRV917538 VHZ917538 UYD917538 UOH917538 UEL917538 TUP917538 TKT917538 TAX917538 SRB917538 SHF917538 RXJ917538 RNN917538 RDR917538 QTV917538 QJZ917538 QAD917538 PQH917538 PGL917538 OWP917538 OMT917538 OCX917538 NTB917538 NJF917538 MZJ917538 MPN917538 MFR917538 LVV917538 LLZ917538 LCD917538 KSH917538 KIL917538 JYP917538 JOT917538 JEX917538 IVB917538 ILF917538 IBJ917538 HRN917538 HHR917538 GXV917538 GNZ917538 GED917538 FUH917538 FKL917538 FAP917538 EQT917538 EGX917538 DXB917538 DNF917538 DDJ917538 CTN917538 CJR917538 BZV917538 BPZ917538 BGD917538 AWH917538 AML917538 ACP917538 ST917538 IX917538 WVJ852002 WLN852002 WBR852002 VRV852002 VHZ852002 UYD852002 UOH852002 UEL852002 TUP852002 TKT852002 TAX852002 SRB852002 SHF852002 RXJ852002 RNN852002 RDR852002 QTV852002 QJZ852002 QAD852002 PQH852002 PGL852002 OWP852002 OMT852002 OCX852002 NTB852002 NJF852002 MZJ852002 MPN852002 MFR852002 LVV852002 LLZ852002 LCD852002 KSH852002 KIL852002 JYP852002 JOT852002 JEX852002 IVB852002 ILF852002 IBJ852002 HRN852002 HHR852002 GXV852002 GNZ852002 GED852002 FUH852002 FKL852002 FAP852002 EQT852002 EGX852002 DXB852002 DNF852002 DDJ852002 CTN852002 CJR852002 BZV852002 BPZ852002 BGD852002 AWH852002 AML852002 ACP852002 ST852002 IX852002 WVJ786466 WLN786466 WBR786466 VRV786466 VHZ786466 UYD786466 UOH786466 UEL786466 TUP786466 TKT786466 TAX786466 SRB786466 SHF786466 RXJ786466 RNN786466 RDR786466 QTV786466 QJZ786466 QAD786466 PQH786466 PGL786466 OWP786466 OMT786466 OCX786466 NTB786466 NJF786466 MZJ786466 MPN786466 MFR786466 LVV786466 LLZ786466 LCD786466 KSH786466 KIL786466 JYP786466 JOT786466 JEX786466 IVB786466 ILF786466 IBJ786466 HRN786466 HHR786466 GXV786466 GNZ786466 GED786466 FUH786466 FKL786466 FAP786466 EQT786466 EGX786466 DXB786466 DNF786466 DDJ786466 CTN786466 CJR786466 BZV786466 BPZ786466 BGD786466 AWH786466 AML786466 ACP786466 ST786466 IX786466 WVJ720930 WLN720930 WBR720930 VRV720930 VHZ720930 UYD720930 UOH720930 UEL720930 TUP720930 TKT720930 TAX720930 SRB720930 SHF720930 RXJ720930 RNN720930 RDR720930 QTV720930 QJZ720930 QAD720930 PQH720930 PGL720930 OWP720930 OMT720930 OCX720930 NTB720930 NJF720930 MZJ720930 MPN720930 MFR720930 LVV720930 LLZ720930 LCD720930 KSH720930 KIL720930 JYP720930 JOT720930 JEX720930 IVB720930 ILF720930 IBJ720930 HRN720930 HHR720930 GXV720930 GNZ720930 GED720930 FUH720930 FKL720930 FAP720930 EQT720930 EGX720930 DXB720930 DNF720930 DDJ720930 CTN720930 CJR720930 BZV720930 BPZ720930 BGD720930 AWH720930 AML720930 ACP720930 ST720930 IX720930 WVJ655394 WLN655394 WBR655394 VRV655394 VHZ655394 UYD655394 UOH655394 UEL655394 TUP655394 TKT655394 TAX655394 SRB655394 SHF655394 RXJ655394 RNN655394 RDR655394 QTV655394 QJZ655394 QAD655394 PQH655394 PGL655394 OWP655394 OMT655394 OCX655394 NTB655394 NJF655394 MZJ655394 MPN655394 MFR655394 LVV655394 LLZ655394 LCD655394 KSH655394 KIL655394 JYP655394 JOT655394 JEX655394 IVB655394 ILF655394 IBJ655394 HRN655394 HHR655394 GXV655394 GNZ655394 GED655394 FUH655394 FKL655394 FAP655394 EQT655394 EGX655394 DXB655394 DNF655394 DDJ655394 CTN655394 CJR655394 BZV655394 BPZ655394 BGD655394 AWH655394 AML655394 ACP655394 ST655394 IX655394 WVJ589858 WLN589858 WBR589858 VRV589858 VHZ589858 UYD589858 UOH589858 UEL589858 TUP589858 TKT589858 TAX589858 SRB589858 SHF589858 RXJ589858 RNN589858 RDR589858 QTV589858 QJZ589858 QAD589858 PQH589858 PGL589858 OWP589858 OMT589858 OCX589858 NTB589858 NJF589858 MZJ589858 MPN589858 MFR589858 LVV589858 LLZ589858 LCD589858 KSH589858 KIL589858 JYP589858 JOT589858 JEX589858 IVB589858 ILF589858 IBJ589858 HRN589858 HHR589858 GXV589858 GNZ589858 GED589858 FUH589858 FKL589858 FAP589858 EQT589858 EGX589858 DXB589858 DNF589858 DDJ589858 CTN589858 CJR589858 BZV589858 BPZ589858 BGD589858 AWH589858 AML589858 ACP589858 ST589858 IX589858 WVJ524322 WLN524322 WBR524322 VRV524322 VHZ524322 UYD524322 UOH524322 UEL524322 TUP524322 TKT524322 TAX524322 SRB524322 SHF524322 RXJ524322 RNN524322 RDR524322 QTV524322 QJZ524322 QAD524322 PQH524322 PGL524322 OWP524322 OMT524322 OCX524322 NTB524322 NJF524322 MZJ524322 MPN524322 MFR524322 LVV524322 LLZ524322 LCD524322 KSH524322 KIL524322 JYP524322 JOT524322 JEX524322 IVB524322 ILF524322 IBJ524322 HRN524322 HHR524322 GXV524322 GNZ524322 GED524322 FUH524322 FKL524322 FAP524322 EQT524322 EGX524322 DXB524322 DNF524322 DDJ524322 CTN524322 CJR524322 BZV524322 BPZ524322 BGD524322 AWH524322 AML524322 ACP524322 ST524322 IX524322 WVJ458786 WLN458786 WBR458786 VRV458786 VHZ458786 UYD458786 UOH458786 UEL458786 TUP458786 TKT458786 TAX458786 SRB458786 SHF458786 RXJ458786 RNN458786 RDR458786 QTV458786 QJZ458786 QAD458786 PQH458786 PGL458786 OWP458786 OMT458786 OCX458786 NTB458786 NJF458786 MZJ458786 MPN458786 MFR458786 LVV458786 LLZ458786 LCD458786 KSH458786 KIL458786 JYP458786 JOT458786 JEX458786 IVB458786 ILF458786 IBJ458786 HRN458786 HHR458786 GXV458786 GNZ458786 GED458786 FUH458786 FKL458786 FAP458786 EQT458786 EGX458786 DXB458786 DNF458786 DDJ458786 CTN458786 CJR458786 BZV458786 BPZ458786 BGD458786 AWH458786 AML458786 ACP458786 ST458786 IX458786 WVJ393250 WLN393250 WBR393250 VRV393250 VHZ393250 UYD393250 UOH393250 UEL393250 TUP393250 TKT393250 TAX393250 SRB393250 SHF393250 RXJ393250 RNN393250 RDR393250 QTV393250 QJZ393250 QAD393250 PQH393250 PGL393250 OWP393250 OMT393250 OCX393250 NTB393250 NJF393250 MZJ393250 MPN393250 MFR393250 LVV393250 LLZ393250 LCD393250 KSH393250 KIL393250 JYP393250 JOT393250 JEX393250 IVB393250 ILF393250 IBJ393250 HRN393250 HHR393250 GXV393250 GNZ393250 GED393250 FUH393250 FKL393250 FAP393250 EQT393250 EGX393250 DXB393250 DNF393250 DDJ393250 CTN393250 CJR393250 BZV393250 BPZ393250 BGD393250 AWH393250 AML393250 ACP393250 ST393250 IX393250 WVJ327714 WLN327714 WBR327714 VRV327714 VHZ327714 UYD327714 UOH327714 UEL327714 TUP327714 TKT327714 TAX327714 SRB327714 SHF327714 RXJ327714 RNN327714 RDR327714 QTV327714 QJZ327714 QAD327714 PQH327714 PGL327714 OWP327714 OMT327714 OCX327714 NTB327714 NJF327714 MZJ327714 MPN327714 MFR327714 LVV327714 LLZ327714 LCD327714 KSH327714 KIL327714 JYP327714 JOT327714 JEX327714 IVB327714 ILF327714 IBJ327714 HRN327714 HHR327714 GXV327714 GNZ327714 GED327714 FUH327714 FKL327714 FAP327714 EQT327714 EGX327714 DXB327714 DNF327714 DDJ327714 CTN327714 CJR327714 BZV327714 BPZ327714 BGD327714 AWH327714 AML327714 ACP327714 ST327714 IX327714 WVJ262178 WLN262178 WBR262178 VRV262178 VHZ262178 UYD262178 UOH262178 UEL262178 TUP262178 TKT262178 TAX262178 SRB262178 SHF262178 RXJ262178 RNN262178 RDR262178 QTV262178 QJZ262178 QAD262178 PQH262178 PGL262178 OWP262178 OMT262178 OCX262178 NTB262178 NJF262178 MZJ262178 MPN262178 MFR262178 LVV262178 LLZ262178 LCD262178 KSH262178 KIL262178 JYP262178 JOT262178 JEX262178 IVB262178 ILF262178 IBJ262178 HRN262178 HHR262178 GXV262178 GNZ262178 GED262178 FUH262178 FKL262178 FAP262178 EQT262178 EGX262178 DXB262178 DNF262178 DDJ262178 CTN262178 CJR262178 BZV262178 BPZ262178 BGD262178 AWH262178 AML262178 ACP262178 ST262178 IX262178 WVJ196642 WLN196642 WBR196642 VRV196642 VHZ196642 UYD196642 UOH196642 UEL196642 TUP196642 TKT196642 TAX196642 SRB196642 SHF196642 RXJ196642 RNN196642 RDR196642 QTV196642 QJZ196642 QAD196642 PQH196642 PGL196642 OWP196642 OMT196642 OCX196642 NTB196642 NJF196642 MZJ196642 MPN196642 MFR196642 LVV196642 LLZ196642 LCD196642 KSH196642 KIL196642 JYP196642 JOT196642 JEX196642 IVB196642 ILF196642 IBJ196642 HRN196642 HHR196642 GXV196642 GNZ196642 GED196642 FUH196642 FKL196642 FAP196642 EQT196642 EGX196642 DXB196642 DNF196642 DDJ196642 CTN196642 CJR196642 BZV196642 BPZ196642 BGD196642 AWH196642 AML196642 ACP196642 ST196642 IX196642 WVJ131106 WLN131106 WBR131106 VRV131106 VHZ131106 UYD131106 UOH131106 UEL131106 TUP131106 TKT131106 TAX131106 SRB131106 SHF131106 RXJ131106 RNN131106 RDR131106 QTV131106 QJZ131106 QAD131106 PQH131106 PGL131106 OWP131106 OMT131106 OCX131106 NTB131106 NJF131106 MZJ131106 MPN131106 MFR131106 LVV131106 LLZ131106 LCD131106 KSH131106 KIL131106 JYP131106 JOT131106 JEX131106 IVB131106 ILF131106 IBJ131106 HRN131106 HHR131106 GXV131106 GNZ131106 GED131106 FUH131106 FKL131106 FAP131106 EQT131106 EGX131106 DXB131106 DNF131106 DDJ131106 CTN131106 CJR131106 BZV131106 BPZ131106 BGD131106 AWH131106 AML131106 ACP131106 ST131106 IX131106 WVJ65570 WLN65570 WBR65570 VRV65570 VHZ65570 UYD65570 UOH65570 UEL65570 TUP65570 TKT65570 TAX65570 SRB65570 SHF65570 RXJ65570 RNN65570 RDR65570 QTV65570 QJZ65570 QAD65570 PQH65570 PGL65570 OWP65570 OMT65570 OCX65570 NTB65570 NJF65570 MZJ65570 MPN65570 MFR65570 LVV65570 LLZ65570 LCD65570 KSH65570 KIL65570 JYP65570 JOT65570 JEX65570 IVB65570 ILF65570 IBJ65570 HRN65570 HHR65570 GXV65570 GNZ65570 GED65570 FUH65570 FKL65570 FAP65570 EQT65570 EGX65570 DXB65570 DNF65570 DDJ65570 CTN65570 CJR65570 BZV65570 BPZ65570 BGD65570 AWH65570 AML65570 ACP65570 ST65570 IX65570 WVJ34 WLN34 WBR34 VRV34 VHZ34 UYD34 UOH34 UEL34 TUP34 TKT34 TAX34 SRB34 SHF34 RXJ34 RNN34 RDR34 QTV34 QJZ34 QAD34 PQH34 PGL34 OWP34 OMT34 OCX34 NTB34 NJF34 MZJ34 MPN34 MFR34 LVV34 LLZ34 LCD34 KSH34 KIL34 JYP34 JOT34 JEX34 IVB34 ILF34 IBJ34 HRN34 HHR34 GXV34 GNZ34 GED34 FUH34 FKL34 FAP34 EQT34 EGX34 DXB34 DNF34 DDJ34 CTN34 CJR34 BZV34 BPZ34 BGD34 AWH34 AML34 ACP34 ST34 IX34 WVJ983056:WVJ983072 WLN983056:WLN983072 WBR983056:WBR983072 VRV983056:VRV983072 VHZ983056:VHZ983072 UYD983056:UYD983072 UOH983056:UOH983072 UEL983056:UEL983072 TUP983056:TUP983072 TKT983056:TKT983072 TAX983056:TAX983072 SRB983056:SRB983072 SHF983056:SHF983072 RXJ983056:RXJ983072 RNN983056:RNN983072 RDR983056:RDR983072 QTV983056:QTV983072 QJZ983056:QJZ983072 QAD983056:QAD983072 PQH983056:PQH983072 PGL983056:PGL983072 OWP983056:OWP983072 OMT983056:OMT983072 OCX983056:OCX983072 NTB983056:NTB983072 NJF983056:NJF983072 MZJ983056:MZJ983072 MPN983056:MPN983072 MFR983056:MFR983072 LVV983056:LVV983072 LLZ983056:LLZ983072 LCD983056:LCD983072 KSH983056:KSH983072 KIL983056:KIL983072 JYP983056:JYP983072 JOT983056:JOT983072 JEX983056:JEX983072 IVB983056:IVB983072 ILF983056:ILF983072 IBJ983056:IBJ983072 HRN983056:HRN983072 HHR983056:HHR983072 GXV983056:GXV983072 GNZ983056:GNZ983072 GED983056:GED983072 FUH983056:FUH983072 FKL983056:FKL983072 FAP983056:FAP983072 EQT983056:EQT983072 EGX983056:EGX983072 DXB983056:DXB983072 DNF983056:DNF983072 DDJ983056:DDJ983072 CTN983056:CTN983072 CJR983056:CJR983072 BZV983056:BZV983072 BPZ983056:BPZ983072 BGD983056:BGD983072 AWH983056:AWH983072 AML983056:AML983072 ACP983056:ACP983072 ST983056:ST983072 IX983056:IX983072 WVJ917520:WVJ917536 WLN917520:WLN917536 WBR917520:WBR917536 VRV917520:VRV917536 VHZ917520:VHZ917536 UYD917520:UYD917536 UOH917520:UOH917536 UEL917520:UEL917536 TUP917520:TUP917536 TKT917520:TKT917536 TAX917520:TAX917536 SRB917520:SRB917536 SHF917520:SHF917536 RXJ917520:RXJ917536 RNN917520:RNN917536 RDR917520:RDR917536 QTV917520:QTV917536 QJZ917520:QJZ917536 QAD917520:QAD917536 PQH917520:PQH917536 PGL917520:PGL917536 OWP917520:OWP917536 OMT917520:OMT917536 OCX917520:OCX917536 NTB917520:NTB917536 NJF917520:NJF917536 MZJ917520:MZJ917536 MPN917520:MPN917536 MFR917520:MFR917536 LVV917520:LVV917536 LLZ917520:LLZ917536 LCD917520:LCD917536 KSH917520:KSH917536 KIL917520:KIL917536 JYP917520:JYP917536 JOT917520:JOT917536 JEX917520:JEX917536 IVB917520:IVB917536 ILF917520:ILF917536 IBJ917520:IBJ917536 HRN917520:HRN917536 HHR917520:HHR917536 GXV917520:GXV917536 GNZ917520:GNZ917536 GED917520:GED917536 FUH917520:FUH917536 FKL917520:FKL917536 FAP917520:FAP917536 EQT917520:EQT917536 EGX917520:EGX917536 DXB917520:DXB917536 DNF917520:DNF917536 DDJ917520:DDJ917536 CTN917520:CTN917536 CJR917520:CJR917536 BZV917520:BZV917536 BPZ917520:BPZ917536 BGD917520:BGD917536 AWH917520:AWH917536 AML917520:AML917536 ACP917520:ACP917536 ST917520:ST917536 IX917520:IX917536 WVJ851984:WVJ852000 WLN851984:WLN852000 WBR851984:WBR852000 VRV851984:VRV852000 VHZ851984:VHZ852000 UYD851984:UYD852000 UOH851984:UOH852000 UEL851984:UEL852000 TUP851984:TUP852000 TKT851984:TKT852000 TAX851984:TAX852000 SRB851984:SRB852000 SHF851984:SHF852000 RXJ851984:RXJ852000 RNN851984:RNN852000 RDR851984:RDR852000 QTV851984:QTV852000 QJZ851984:QJZ852000 QAD851984:QAD852000 PQH851984:PQH852000 PGL851984:PGL852000 OWP851984:OWP852000 OMT851984:OMT852000 OCX851984:OCX852000 NTB851984:NTB852000 NJF851984:NJF852000 MZJ851984:MZJ852000 MPN851984:MPN852000 MFR851984:MFR852000 LVV851984:LVV852000 LLZ851984:LLZ852000 LCD851984:LCD852000 KSH851984:KSH852000 KIL851984:KIL852000 JYP851984:JYP852000 JOT851984:JOT852000 JEX851984:JEX852000 IVB851984:IVB852000 ILF851984:ILF852000 IBJ851984:IBJ852000 HRN851984:HRN852000 HHR851984:HHR852000 GXV851984:GXV852000 GNZ851984:GNZ852000 GED851984:GED852000 FUH851984:FUH852000 FKL851984:FKL852000 FAP851984:FAP852000 EQT851984:EQT852000 EGX851984:EGX852000 DXB851984:DXB852000 DNF851984:DNF852000 DDJ851984:DDJ852000 CTN851984:CTN852000 CJR851984:CJR852000 BZV851984:BZV852000 BPZ851984:BPZ852000 BGD851984:BGD852000 AWH851984:AWH852000 AML851984:AML852000 ACP851984:ACP852000 ST851984:ST852000 IX851984:IX852000 WVJ786448:WVJ786464 WLN786448:WLN786464 WBR786448:WBR786464 VRV786448:VRV786464 VHZ786448:VHZ786464 UYD786448:UYD786464 UOH786448:UOH786464 UEL786448:UEL786464 TUP786448:TUP786464 TKT786448:TKT786464 TAX786448:TAX786464 SRB786448:SRB786464 SHF786448:SHF786464 RXJ786448:RXJ786464 RNN786448:RNN786464 RDR786448:RDR786464 QTV786448:QTV786464 QJZ786448:QJZ786464 QAD786448:QAD786464 PQH786448:PQH786464 PGL786448:PGL786464 OWP786448:OWP786464 OMT786448:OMT786464 OCX786448:OCX786464 NTB786448:NTB786464 NJF786448:NJF786464 MZJ786448:MZJ786464 MPN786448:MPN786464 MFR786448:MFR786464 LVV786448:LVV786464 LLZ786448:LLZ786464 LCD786448:LCD786464 KSH786448:KSH786464 KIL786448:KIL786464 JYP786448:JYP786464 JOT786448:JOT786464 JEX786448:JEX786464 IVB786448:IVB786464 ILF786448:ILF786464 IBJ786448:IBJ786464 HRN786448:HRN786464 HHR786448:HHR786464 GXV786448:GXV786464 GNZ786448:GNZ786464 GED786448:GED786464 FUH786448:FUH786464 FKL786448:FKL786464 FAP786448:FAP786464 EQT786448:EQT786464 EGX786448:EGX786464 DXB786448:DXB786464 DNF786448:DNF786464 DDJ786448:DDJ786464 CTN786448:CTN786464 CJR786448:CJR786464 BZV786448:BZV786464 BPZ786448:BPZ786464 BGD786448:BGD786464 AWH786448:AWH786464 AML786448:AML786464 ACP786448:ACP786464 ST786448:ST786464 IX786448:IX786464 WVJ720912:WVJ720928 WLN720912:WLN720928 WBR720912:WBR720928 VRV720912:VRV720928 VHZ720912:VHZ720928 UYD720912:UYD720928 UOH720912:UOH720928 UEL720912:UEL720928 TUP720912:TUP720928 TKT720912:TKT720928 TAX720912:TAX720928 SRB720912:SRB720928 SHF720912:SHF720928 RXJ720912:RXJ720928 RNN720912:RNN720928 RDR720912:RDR720928 QTV720912:QTV720928 QJZ720912:QJZ720928 QAD720912:QAD720928 PQH720912:PQH720928 PGL720912:PGL720928 OWP720912:OWP720928 OMT720912:OMT720928 OCX720912:OCX720928 NTB720912:NTB720928 NJF720912:NJF720928 MZJ720912:MZJ720928 MPN720912:MPN720928 MFR720912:MFR720928 LVV720912:LVV720928 LLZ720912:LLZ720928 LCD720912:LCD720928 KSH720912:KSH720928 KIL720912:KIL720928 JYP720912:JYP720928 JOT720912:JOT720928 JEX720912:JEX720928 IVB720912:IVB720928 ILF720912:ILF720928 IBJ720912:IBJ720928 HRN720912:HRN720928 HHR720912:HHR720928 GXV720912:GXV720928 GNZ720912:GNZ720928 GED720912:GED720928 FUH720912:FUH720928 FKL720912:FKL720928 FAP720912:FAP720928 EQT720912:EQT720928 EGX720912:EGX720928 DXB720912:DXB720928 DNF720912:DNF720928 DDJ720912:DDJ720928 CTN720912:CTN720928 CJR720912:CJR720928 BZV720912:BZV720928 BPZ720912:BPZ720928 BGD720912:BGD720928 AWH720912:AWH720928 AML720912:AML720928 ACP720912:ACP720928 ST720912:ST720928 IX720912:IX720928 WVJ655376:WVJ655392 WLN655376:WLN655392 WBR655376:WBR655392 VRV655376:VRV655392 VHZ655376:VHZ655392 UYD655376:UYD655392 UOH655376:UOH655392 UEL655376:UEL655392 TUP655376:TUP655392 TKT655376:TKT655392 TAX655376:TAX655392 SRB655376:SRB655392 SHF655376:SHF655392 RXJ655376:RXJ655392 RNN655376:RNN655392 RDR655376:RDR655392 QTV655376:QTV655392 QJZ655376:QJZ655392 QAD655376:QAD655392 PQH655376:PQH655392 PGL655376:PGL655392 OWP655376:OWP655392 OMT655376:OMT655392 OCX655376:OCX655392 NTB655376:NTB655392 NJF655376:NJF655392 MZJ655376:MZJ655392 MPN655376:MPN655392 MFR655376:MFR655392 LVV655376:LVV655392 LLZ655376:LLZ655392 LCD655376:LCD655392 KSH655376:KSH655392 KIL655376:KIL655392 JYP655376:JYP655392 JOT655376:JOT655392 JEX655376:JEX655392 IVB655376:IVB655392 ILF655376:ILF655392 IBJ655376:IBJ655392 HRN655376:HRN655392 HHR655376:HHR655392 GXV655376:GXV655392 GNZ655376:GNZ655392 GED655376:GED655392 FUH655376:FUH655392 FKL655376:FKL655392 FAP655376:FAP655392 EQT655376:EQT655392 EGX655376:EGX655392 DXB655376:DXB655392 DNF655376:DNF655392 DDJ655376:DDJ655392 CTN655376:CTN655392 CJR655376:CJR655392 BZV655376:BZV655392 BPZ655376:BPZ655392 BGD655376:BGD655392 AWH655376:AWH655392 AML655376:AML655392 ACP655376:ACP655392 ST655376:ST655392 IX655376:IX655392 WVJ589840:WVJ589856 WLN589840:WLN589856 WBR589840:WBR589856 VRV589840:VRV589856 VHZ589840:VHZ589856 UYD589840:UYD589856 UOH589840:UOH589856 UEL589840:UEL589856 TUP589840:TUP589856 TKT589840:TKT589856 TAX589840:TAX589856 SRB589840:SRB589856 SHF589840:SHF589856 RXJ589840:RXJ589856 RNN589840:RNN589856 RDR589840:RDR589856 QTV589840:QTV589856 QJZ589840:QJZ589856 QAD589840:QAD589856 PQH589840:PQH589856 PGL589840:PGL589856 OWP589840:OWP589856 OMT589840:OMT589856 OCX589840:OCX589856 NTB589840:NTB589856 NJF589840:NJF589856 MZJ589840:MZJ589856 MPN589840:MPN589856 MFR589840:MFR589856 LVV589840:LVV589856 LLZ589840:LLZ589856 LCD589840:LCD589856 KSH589840:KSH589856 KIL589840:KIL589856 JYP589840:JYP589856 JOT589840:JOT589856 JEX589840:JEX589856 IVB589840:IVB589856 ILF589840:ILF589856 IBJ589840:IBJ589856 HRN589840:HRN589856 HHR589840:HHR589856 GXV589840:GXV589856 GNZ589840:GNZ589856 GED589840:GED589856 FUH589840:FUH589856 FKL589840:FKL589856 FAP589840:FAP589856 EQT589840:EQT589856 EGX589840:EGX589856 DXB589840:DXB589856 DNF589840:DNF589856 DDJ589840:DDJ589856 CTN589840:CTN589856 CJR589840:CJR589856 BZV589840:BZV589856 BPZ589840:BPZ589856 BGD589840:BGD589856 AWH589840:AWH589856 AML589840:AML589856 ACP589840:ACP589856 ST589840:ST589856 IX589840:IX589856 WVJ524304:WVJ524320 WLN524304:WLN524320 WBR524304:WBR524320 VRV524304:VRV524320 VHZ524304:VHZ524320 UYD524304:UYD524320 UOH524304:UOH524320 UEL524304:UEL524320 TUP524304:TUP524320 TKT524304:TKT524320 TAX524304:TAX524320 SRB524304:SRB524320 SHF524304:SHF524320 RXJ524304:RXJ524320 RNN524304:RNN524320 RDR524304:RDR524320 QTV524304:QTV524320 QJZ524304:QJZ524320 QAD524304:QAD524320 PQH524304:PQH524320 PGL524304:PGL524320 OWP524304:OWP524320 OMT524304:OMT524320 OCX524304:OCX524320 NTB524304:NTB524320 NJF524304:NJF524320 MZJ524304:MZJ524320 MPN524304:MPN524320 MFR524304:MFR524320 LVV524304:LVV524320 LLZ524304:LLZ524320 LCD524304:LCD524320 KSH524304:KSH524320 KIL524304:KIL524320 JYP524304:JYP524320 JOT524304:JOT524320 JEX524304:JEX524320 IVB524304:IVB524320 ILF524304:ILF524320 IBJ524304:IBJ524320 HRN524304:HRN524320 HHR524304:HHR524320 GXV524304:GXV524320 GNZ524304:GNZ524320 GED524304:GED524320 FUH524304:FUH524320 FKL524304:FKL524320 FAP524304:FAP524320 EQT524304:EQT524320 EGX524304:EGX524320 DXB524304:DXB524320 DNF524304:DNF524320 DDJ524304:DDJ524320 CTN524304:CTN524320 CJR524304:CJR524320 BZV524304:BZV524320 BPZ524304:BPZ524320 BGD524304:BGD524320 AWH524304:AWH524320 AML524304:AML524320 ACP524304:ACP524320 ST524304:ST524320 IX524304:IX524320 WVJ458768:WVJ458784 WLN458768:WLN458784 WBR458768:WBR458784 VRV458768:VRV458784 VHZ458768:VHZ458784 UYD458768:UYD458784 UOH458768:UOH458784 UEL458768:UEL458784 TUP458768:TUP458784 TKT458768:TKT458784 TAX458768:TAX458784 SRB458768:SRB458784 SHF458768:SHF458784 RXJ458768:RXJ458784 RNN458768:RNN458784 RDR458768:RDR458784 QTV458768:QTV458784 QJZ458768:QJZ458784 QAD458768:QAD458784 PQH458768:PQH458784 PGL458768:PGL458784 OWP458768:OWP458784 OMT458768:OMT458784 OCX458768:OCX458784 NTB458768:NTB458784 NJF458768:NJF458784 MZJ458768:MZJ458784 MPN458768:MPN458784 MFR458768:MFR458784 LVV458768:LVV458784 LLZ458768:LLZ458784 LCD458768:LCD458784 KSH458768:KSH458784 KIL458768:KIL458784 JYP458768:JYP458784 JOT458768:JOT458784 JEX458768:JEX458784 IVB458768:IVB458784 ILF458768:ILF458784 IBJ458768:IBJ458784 HRN458768:HRN458784 HHR458768:HHR458784 GXV458768:GXV458784 GNZ458768:GNZ458784 GED458768:GED458784 FUH458768:FUH458784 FKL458768:FKL458784 FAP458768:FAP458784 EQT458768:EQT458784 EGX458768:EGX458784 DXB458768:DXB458784 DNF458768:DNF458784 DDJ458768:DDJ458784 CTN458768:CTN458784 CJR458768:CJR458784 BZV458768:BZV458784 BPZ458768:BPZ458784 BGD458768:BGD458784 AWH458768:AWH458784 AML458768:AML458784 ACP458768:ACP458784 ST458768:ST458784 IX458768:IX458784 WVJ393232:WVJ393248 WLN393232:WLN393248 WBR393232:WBR393248 VRV393232:VRV393248 VHZ393232:VHZ393248 UYD393232:UYD393248 UOH393232:UOH393248 UEL393232:UEL393248 TUP393232:TUP393248 TKT393232:TKT393248 TAX393232:TAX393248 SRB393232:SRB393248 SHF393232:SHF393248 RXJ393232:RXJ393248 RNN393232:RNN393248 RDR393232:RDR393248 QTV393232:QTV393248 QJZ393232:QJZ393248 QAD393232:QAD393248 PQH393232:PQH393248 PGL393232:PGL393248 OWP393232:OWP393248 OMT393232:OMT393248 OCX393232:OCX393248 NTB393232:NTB393248 NJF393232:NJF393248 MZJ393232:MZJ393248 MPN393232:MPN393248 MFR393232:MFR393248 LVV393232:LVV393248 LLZ393232:LLZ393248 LCD393232:LCD393248 KSH393232:KSH393248 KIL393232:KIL393248 JYP393232:JYP393248 JOT393232:JOT393248 JEX393232:JEX393248 IVB393232:IVB393248 ILF393232:ILF393248 IBJ393232:IBJ393248 HRN393232:HRN393248 HHR393232:HHR393248 GXV393232:GXV393248 GNZ393232:GNZ393248 GED393232:GED393248 FUH393232:FUH393248 FKL393232:FKL393248 FAP393232:FAP393248 EQT393232:EQT393248 EGX393232:EGX393248 DXB393232:DXB393248 DNF393232:DNF393248 DDJ393232:DDJ393248 CTN393232:CTN393248 CJR393232:CJR393248 BZV393232:BZV393248 BPZ393232:BPZ393248 BGD393232:BGD393248 AWH393232:AWH393248 AML393232:AML393248 ACP393232:ACP393248 ST393232:ST393248 IX393232:IX393248 WVJ327696:WVJ327712 WLN327696:WLN327712 WBR327696:WBR327712 VRV327696:VRV327712 VHZ327696:VHZ327712 UYD327696:UYD327712 UOH327696:UOH327712 UEL327696:UEL327712 TUP327696:TUP327712 TKT327696:TKT327712 TAX327696:TAX327712 SRB327696:SRB327712 SHF327696:SHF327712 RXJ327696:RXJ327712 RNN327696:RNN327712 RDR327696:RDR327712 QTV327696:QTV327712 QJZ327696:QJZ327712 QAD327696:QAD327712 PQH327696:PQH327712 PGL327696:PGL327712 OWP327696:OWP327712 OMT327696:OMT327712 OCX327696:OCX327712 NTB327696:NTB327712 NJF327696:NJF327712 MZJ327696:MZJ327712 MPN327696:MPN327712 MFR327696:MFR327712 LVV327696:LVV327712 LLZ327696:LLZ327712 LCD327696:LCD327712 KSH327696:KSH327712 KIL327696:KIL327712 JYP327696:JYP327712 JOT327696:JOT327712 JEX327696:JEX327712 IVB327696:IVB327712 ILF327696:ILF327712 IBJ327696:IBJ327712 HRN327696:HRN327712 HHR327696:HHR327712 GXV327696:GXV327712 GNZ327696:GNZ327712 GED327696:GED327712 FUH327696:FUH327712 FKL327696:FKL327712 FAP327696:FAP327712 EQT327696:EQT327712 EGX327696:EGX327712 DXB327696:DXB327712 DNF327696:DNF327712 DDJ327696:DDJ327712 CTN327696:CTN327712 CJR327696:CJR327712 BZV327696:BZV327712 BPZ327696:BPZ327712 BGD327696:BGD327712 AWH327696:AWH327712 AML327696:AML327712 ACP327696:ACP327712 ST327696:ST327712 IX327696:IX327712 WVJ262160:WVJ262176 WLN262160:WLN262176 WBR262160:WBR262176 VRV262160:VRV262176 VHZ262160:VHZ262176 UYD262160:UYD262176 UOH262160:UOH262176 UEL262160:UEL262176 TUP262160:TUP262176 TKT262160:TKT262176 TAX262160:TAX262176 SRB262160:SRB262176 SHF262160:SHF262176 RXJ262160:RXJ262176 RNN262160:RNN262176 RDR262160:RDR262176 QTV262160:QTV262176 QJZ262160:QJZ262176 QAD262160:QAD262176 PQH262160:PQH262176 PGL262160:PGL262176 OWP262160:OWP262176 OMT262160:OMT262176 OCX262160:OCX262176 NTB262160:NTB262176 NJF262160:NJF262176 MZJ262160:MZJ262176 MPN262160:MPN262176 MFR262160:MFR262176 LVV262160:LVV262176 LLZ262160:LLZ262176 LCD262160:LCD262176 KSH262160:KSH262176 KIL262160:KIL262176 JYP262160:JYP262176 JOT262160:JOT262176 JEX262160:JEX262176 IVB262160:IVB262176 ILF262160:ILF262176 IBJ262160:IBJ262176 HRN262160:HRN262176 HHR262160:HHR262176 GXV262160:GXV262176 GNZ262160:GNZ262176 GED262160:GED262176 FUH262160:FUH262176 FKL262160:FKL262176 FAP262160:FAP262176 EQT262160:EQT262176 EGX262160:EGX262176 DXB262160:DXB262176 DNF262160:DNF262176 DDJ262160:DDJ262176 CTN262160:CTN262176 CJR262160:CJR262176 BZV262160:BZV262176 BPZ262160:BPZ262176 BGD262160:BGD262176 AWH262160:AWH262176 AML262160:AML262176 ACP262160:ACP262176 ST262160:ST262176 IX262160:IX262176 WVJ196624:WVJ196640 WLN196624:WLN196640 WBR196624:WBR196640 VRV196624:VRV196640 VHZ196624:VHZ196640 UYD196624:UYD196640 UOH196624:UOH196640 UEL196624:UEL196640 TUP196624:TUP196640 TKT196624:TKT196640 TAX196624:TAX196640 SRB196624:SRB196640 SHF196624:SHF196640 RXJ196624:RXJ196640 RNN196624:RNN196640 RDR196624:RDR196640 QTV196624:QTV196640 QJZ196624:QJZ196640 QAD196624:QAD196640 PQH196624:PQH196640 PGL196624:PGL196640 OWP196624:OWP196640 OMT196624:OMT196640 OCX196624:OCX196640 NTB196624:NTB196640 NJF196624:NJF196640 MZJ196624:MZJ196640 MPN196624:MPN196640 MFR196624:MFR196640 LVV196624:LVV196640 LLZ196624:LLZ196640 LCD196624:LCD196640 KSH196624:KSH196640 KIL196624:KIL196640 JYP196624:JYP196640 JOT196624:JOT196640 JEX196624:JEX196640 IVB196624:IVB196640 ILF196624:ILF196640 IBJ196624:IBJ196640 HRN196624:HRN196640 HHR196624:HHR196640 GXV196624:GXV196640 GNZ196624:GNZ196640 GED196624:GED196640 FUH196624:FUH196640 FKL196624:FKL196640 FAP196624:FAP196640 EQT196624:EQT196640 EGX196624:EGX196640 DXB196624:DXB196640 DNF196624:DNF196640 DDJ196624:DDJ196640 CTN196624:CTN196640 CJR196624:CJR196640 BZV196624:BZV196640 BPZ196624:BPZ196640 BGD196624:BGD196640 AWH196624:AWH196640 AML196624:AML196640 ACP196624:ACP196640 ST196624:ST196640 IX196624:IX196640 WVJ131088:WVJ131104 WLN131088:WLN131104 WBR131088:WBR131104 VRV131088:VRV131104 VHZ131088:VHZ131104 UYD131088:UYD131104 UOH131088:UOH131104 UEL131088:UEL131104 TUP131088:TUP131104 TKT131088:TKT131104 TAX131088:TAX131104 SRB131088:SRB131104 SHF131088:SHF131104 RXJ131088:RXJ131104 RNN131088:RNN131104 RDR131088:RDR131104 QTV131088:QTV131104 QJZ131088:QJZ131104 QAD131088:QAD131104 PQH131088:PQH131104 PGL131088:PGL131104 OWP131088:OWP131104 OMT131088:OMT131104 OCX131088:OCX131104 NTB131088:NTB131104 NJF131088:NJF131104 MZJ131088:MZJ131104 MPN131088:MPN131104 MFR131088:MFR131104 LVV131088:LVV131104 LLZ131088:LLZ131104 LCD131088:LCD131104 KSH131088:KSH131104 KIL131088:KIL131104 JYP131088:JYP131104 JOT131088:JOT131104 JEX131088:JEX131104 IVB131088:IVB131104 ILF131088:ILF131104 IBJ131088:IBJ131104 HRN131088:HRN131104 HHR131088:HHR131104 GXV131088:GXV131104 GNZ131088:GNZ131104 GED131088:GED131104 FUH131088:FUH131104 FKL131088:FKL131104 FAP131088:FAP131104 EQT131088:EQT131104 EGX131088:EGX131104 DXB131088:DXB131104 DNF131088:DNF131104 DDJ131088:DDJ131104 CTN131088:CTN131104 CJR131088:CJR131104 BZV131088:BZV131104 BPZ131088:BPZ131104 BGD131088:BGD131104 AWH131088:AWH131104 AML131088:AML131104 ACP131088:ACP131104 ST131088:ST131104 IX131088:IX131104 WVJ65552:WVJ65568 WLN65552:WLN65568 WBR65552:WBR65568 VRV65552:VRV65568 VHZ65552:VHZ65568 UYD65552:UYD65568 UOH65552:UOH65568 UEL65552:UEL65568 TUP65552:TUP65568 TKT65552:TKT65568 TAX65552:TAX65568 SRB65552:SRB65568 SHF65552:SHF65568 RXJ65552:RXJ65568 RNN65552:RNN65568 RDR65552:RDR65568 QTV65552:QTV65568 QJZ65552:QJZ65568 QAD65552:QAD65568 PQH65552:PQH65568 PGL65552:PGL65568 OWP65552:OWP65568 OMT65552:OMT65568 OCX65552:OCX65568 NTB65552:NTB65568 NJF65552:NJF65568 MZJ65552:MZJ65568 MPN65552:MPN65568 MFR65552:MFR65568 LVV65552:LVV65568 LLZ65552:LLZ65568 LCD65552:LCD65568 KSH65552:KSH65568 KIL65552:KIL65568 JYP65552:JYP65568 JOT65552:JOT65568 JEX65552:JEX65568 IVB65552:IVB65568 ILF65552:ILF65568 IBJ65552:IBJ65568 HRN65552:HRN65568 HHR65552:HHR65568 GXV65552:GXV65568 GNZ65552:GNZ65568 GED65552:GED65568 FUH65552:FUH65568 FKL65552:FKL65568 FAP65552:FAP65568 EQT65552:EQT65568 EGX65552:EGX65568 DXB65552:DXB65568 DNF65552:DNF65568 DDJ65552:DDJ65568 CTN65552:CTN65568 CJR65552:CJR65568 BZV65552:BZV65568 BPZ65552:BPZ65568 BGD65552:BGD65568 AWH65552:AWH65568 AML65552:AML65568 ACP65552:ACP65568 ST65552:ST65568 IX65552:IX65568 WVJ16:WVJ32 WLN16:WLN32 WBR16:WBR32 VRV16:VRV32 VHZ16:VHZ32 UYD16:UYD32 UOH16:UOH32 UEL16:UEL32 TUP16:TUP32 TKT16:TKT32 TAX16:TAX32 SRB16:SRB32 SHF16:SHF32 RXJ16:RXJ32 RNN16:RNN32 RDR16:RDR32 QTV16:QTV32 QJZ16:QJZ32 QAD16:QAD32 PQH16:PQH32 PGL16:PGL32 OWP16:OWP32 OMT16:OMT32 OCX16:OCX32 NTB16:NTB32 NJF16:NJF32 MZJ16:MZJ32 MPN16:MPN32 MFR16:MFR32 LVV16:LVV32 LLZ16:LLZ32 LCD16:LCD32 KSH16:KSH32 KIL16:KIL32 JYP16:JYP32 JOT16:JOT32 JEX16:JEX32 IVB16:IVB32 ILF16:ILF32 IBJ16:IBJ32 HRN16:HRN32 HHR16:HHR32 GXV16:GXV32 GNZ16:GNZ32 GED16:GED32 FUH16:FUH32 FKL16:FKL32 FAP16:FAP32 EQT16:EQT32 EGX16:EGX32 DXB16:DXB32 DNF16:DNF32 DDJ16:DDJ32 CTN16:CTN32 CJR16:CJR32 BZV16:BZV32 BPZ16:BPZ32 BGD16:BGD32 AWH16:AWH32 AML16:AML32 ACP16:ACP32 ST16:ST32 D14 D2:D11 D34 D16:D32">
      <formula1>"英语、日语、文秘、新闻传播学、哲学、马克思主义理论专任教师,体育专任教师,艺术设计、美术、计算机、机械仪表、数学物理、经济管理、工商管理财会税务审计统计专任教师,管理岗位,辅导员,教辅岗位"</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2018-01-20T05:08:18Z</dcterms:created>
  <dcterms:modified xsi:type="dcterms:W3CDTF">2018-01-20T06:35:28Z</dcterms:modified>
</cp:coreProperties>
</file>