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3655" windowHeight="9570"/>
  </bookViews>
  <sheets>
    <sheet name="Sheet1" sheetId="1" r:id="rId1"/>
    <sheet name="Sheet2" sheetId="2" r:id="rId2"/>
    <sheet name="Sheet3" sheetId="3" r:id="rId3"/>
  </sheets>
  <calcPr calcId="125725" iterate="1"/>
</workbook>
</file>

<file path=xl/sharedStrings.xml><?xml version="1.0" encoding="utf-8"?>
<sst xmlns="http://schemas.openxmlformats.org/spreadsheetml/2006/main" count="60" uniqueCount="34">
  <si>
    <t>序号</t>
    <phoneticPr fontId="2" type="noConversion"/>
  </si>
  <si>
    <t>姓名</t>
    <phoneticPr fontId="2" type="noConversion"/>
  </si>
  <si>
    <t>性别</t>
    <phoneticPr fontId="2" type="noConversion"/>
  </si>
  <si>
    <t>总成绩</t>
    <phoneticPr fontId="2" type="noConversion"/>
  </si>
  <si>
    <t>进入体检环节人员名单</t>
    <phoneticPr fontId="1" type="noConversion"/>
  </si>
  <si>
    <t>体检时间和地点另行通知</t>
    <phoneticPr fontId="1" type="noConversion"/>
  </si>
  <si>
    <t>施薇兰</t>
  </si>
  <si>
    <t>李海艳</t>
  </si>
  <si>
    <t>常婕</t>
  </si>
  <si>
    <t>齐培培</t>
    <phoneticPr fontId="1" type="noConversion"/>
  </si>
  <si>
    <t>周冉冉</t>
    <phoneticPr fontId="1" type="noConversion"/>
  </si>
  <si>
    <t>赵沛豪</t>
  </si>
  <si>
    <t>叶姝雯</t>
  </si>
  <si>
    <t>女</t>
    <phoneticPr fontId="1" type="noConversion"/>
  </si>
  <si>
    <t>女</t>
    <phoneticPr fontId="1" type="noConversion"/>
  </si>
  <si>
    <t>王珂</t>
    <phoneticPr fontId="1" type="noConversion"/>
  </si>
  <si>
    <t>俞小芳</t>
    <phoneticPr fontId="1" type="noConversion"/>
  </si>
  <si>
    <t>刘叶</t>
    <phoneticPr fontId="1" type="noConversion"/>
  </si>
  <si>
    <t>熊丹</t>
    <phoneticPr fontId="1" type="noConversion"/>
  </si>
  <si>
    <t>男</t>
    <phoneticPr fontId="1" type="noConversion"/>
  </si>
  <si>
    <t>徐芬芬</t>
    <phoneticPr fontId="1" type="noConversion"/>
  </si>
  <si>
    <t>女</t>
    <phoneticPr fontId="1" type="noConversion"/>
  </si>
  <si>
    <t>女</t>
    <phoneticPr fontId="1" type="noConversion"/>
  </si>
  <si>
    <t>高宁</t>
    <phoneticPr fontId="1" type="noConversion"/>
  </si>
  <si>
    <t>男</t>
    <phoneticPr fontId="1" type="noConversion"/>
  </si>
  <si>
    <t>周冉冉</t>
    <phoneticPr fontId="1" type="noConversion"/>
  </si>
  <si>
    <t>贺迪</t>
    <phoneticPr fontId="1" type="noConversion"/>
  </si>
  <si>
    <t>贺迪</t>
    <phoneticPr fontId="1" type="noConversion"/>
  </si>
  <si>
    <t>宁波财经学院人事处</t>
    <phoneticPr fontId="1" type="noConversion"/>
  </si>
  <si>
    <t>报考岗位</t>
    <phoneticPr fontId="1" type="noConversion"/>
  </si>
  <si>
    <t>财务管理专任教师</t>
    <phoneticPr fontId="1" type="noConversion"/>
  </si>
  <si>
    <t>宁波财经学院公开招聘事业单位工作人员考试成绩</t>
    <phoneticPr fontId="1" type="noConversion"/>
  </si>
  <si>
    <t>未通过资格复审</t>
    <phoneticPr fontId="1" type="noConversion"/>
  </si>
  <si>
    <t>未参加资格复审</t>
    <phoneticPr fontId="1" type="noConversion"/>
  </si>
</sst>
</file>

<file path=xl/styles.xml><?xml version="1.0" encoding="utf-8"?>
<styleSheet xmlns="http://schemas.openxmlformats.org/spreadsheetml/2006/main">
  <fonts count="16">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12"/>
      <name val="宋体"/>
      <family val="3"/>
      <charset val="134"/>
    </font>
    <font>
      <b/>
      <sz val="10"/>
      <name val="宋体"/>
      <family val="3"/>
      <charset val="134"/>
    </font>
    <font>
      <b/>
      <sz val="16"/>
      <color theme="1"/>
      <name val="宋体"/>
      <family val="3"/>
      <charset val="134"/>
      <scheme val="minor"/>
    </font>
    <font>
      <sz val="9"/>
      <color theme="1"/>
      <name val="宋体"/>
      <family val="3"/>
      <charset val="134"/>
    </font>
    <font>
      <b/>
      <sz val="10"/>
      <color theme="1"/>
      <name val="宋体"/>
      <family val="3"/>
      <charset val="134"/>
      <scheme val="minor"/>
    </font>
    <font>
      <sz val="12"/>
      <color theme="1"/>
      <name val="宋体"/>
      <family val="3"/>
      <charset val="134"/>
      <scheme val="minor"/>
    </font>
    <font>
      <sz val="11"/>
      <color indexed="8"/>
      <name val="宋体"/>
      <family val="3"/>
      <charset val="134"/>
    </font>
    <font>
      <sz val="11"/>
      <color theme="1"/>
      <name val="宋体"/>
      <family val="3"/>
      <charset val="134"/>
    </font>
    <font>
      <sz val="11"/>
      <color theme="1"/>
      <name val="宋体"/>
      <family val="3"/>
      <charset val="134"/>
      <scheme val="minor"/>
    </font>
    <font>
      <sz val="11"/>
      <name val="宋体"/>
      <family val="3"/>
      <charset val="134"/>
      <scheme val="minor"/>
    </font>
    <font>
      <sz val="11"/>
      <name val="宋体"/>
      <family val="3"/>
      <charset val="134"/>
    </font>
    <font>
      <sz val="14"/>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xf numFmtId="0" fontId="10" fillId="0" borderId="0">
      <alignment vertical="center"/>
    </xf>
  </cellStyleXfs>
  <cellXfs count="19">
    <xf numFmtId="0" fontId="0" fillId="0" borderId="0" xfId="0">
      <alignment vertical="center"/>
    </xf>
    <xf numFmtId="0" fontId="3" fillId="0" borderId="0" xfId="0" applyFont="1" applyFill="1">
      <alignment vertical="center"/>
    </xf>
    <xf numFmtId="0" fontId="5"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Border="1" applyAlignment="1">
      <alignment vertical="center"/>
    </xf>
    <xf numFmtId="0" fontId="8" fillId="0" borderId="0" xfId="0" applyFont="1" applyBorder="1" applyAlignment="1">
      <alignment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1" fillId="2" borderId="1" xfId="2" applyFont="1" applyFill="1" applyBorder="1" applyAlignment="1">
      <alignment horizontal="center" vertical="center"/>
    </xf>
    <xf numFmtId="0" fontId="11" fillId="2" borderId="1" xfId="2" applyFont="1" applyFill="1" applyBorder="1" applyAlignment="1">
      <alignment horizontal="right" vertical="center"/>
    </xf>
    <xf numFmtId="31" fontId="0" fillId="0" borderId="1" xfId="0" applyNumberFormat="1" applyBorder="1" applyAlignment="1">
      <alignment horizontal="right" vertical="center"/>
    </xf>
    <xf numFmtId="0" fontId="6" fillId="0" borderId="2" xfId="0" applyFont="1" applyBorder="1" applyAlignment="1">
      <alignment horizontal="center" vertical="center"/>
    </xf>
    <xf numFmtId="0" fontId="15" fillId="0" borderId="2" xfId="0" applyFont="1" applyFill="1" applyBorder="1" applyAlignment="1">
      <alignment horizontal="center" vertical="center"/>
    </xf>
  </cellXfs>
  <cellStyles count="3">
    <cellStyle name="常规" xfId="0" builtinId="0"/>
    <cellStyle name="常规 2" xfId="2"/>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6"/>
  <sheetViews>
    <sheetView tabSelected="1" workbookViewId="0">
      <selection activeCell="I14" sqref="I14"/>
    </sheetView>
  </sheetViews>
  <sheetFormatPr defaultRowHeight="12"/>
  <cols>
    <col min="1" max="1" width="7.125" style="1" customWidth="1"/>
    <col min="2" max="2" width="13.875" style="1" customWidth="1"/>
    <col min="3" max="3" width="20.75" style="1" customWidth="1"/>
    <col min="4" max="4" width="11.5" style="1" customWidth="1"/>
    <col min="5" max="5" width="19.875" style="1" customWidth="1"/>
    <col min="6" max="16384" width="9" style="1"/>
  </cols>
  <sheetData>
    <row r="1" spans="1:10" ht="36" customHeight="1">
      <c r="A1" s="18" t="s">
        <v>31</v>
      </c>
      <c r="B1" s="18"/>
      <c r="C1" s="18"/>
      <c r="D1" s="18"/>
      <c r="E1" s="18"/>
    </row>
    <row r="2" spans="1:10" ht="20.25">
      <c r="A2" s="2" t="s">
        <v>0</v>
      </c>
      <c r="B2" s="2" t="s">
        <v>1</v>
      </c>
      <c r="C2" s="2" t="s">
        <v>29</v>
      </c>
      <c r="D2" s="2" t="s">
        <v>2</v>
      </c>
      <c r="E2" s="2" t="s">
        <v>3</v>
      </c>
      <c r="G2" s="17" t="s">
        <v>4</v>
      </c>
      <c r="H2" s="17"/>
      <c r="I2" s="17"/>
      <c r="J2" s="17"/>
    </row>
    <row r="3" spans="1:10" ht="20.25" customHeight="1">
      <c r="A3" s="3">
        <v>1</v>
      </c>
      <c r="B3" s="7" t="s">
        <v>6</v>
      </c>
      <c r="C3" s="7" t="s">
        <v>30</v>
      </c>
      <c r="D3" s="8" t="s">
        <v>13</v>
      </c>
      <c r="E3" s="9">
        <v>72.72</v>
      </c>
      <c r="G3" s="6" t="s">
        <v>9</v>
      </c>
      <c r="H3" s="6" t="s">
        <v>10</v>
      </c>
      <c r="I3" s="6" t="s">
        <v>27</v>
      </c>
      <c r="J3" s="6"/>
    </row>
    <row r="4" spans="1:10" ht="20.25" customHeight="1">
      <c r="A4" s="3">
        <v>2</v>
      </c>
      <c r="B4" s="7" t="s">
        <v>7</v>
      </c>
      <c r="C4" s="7" t="s">
        <v>30</v>
      </c>
      <c r="D4" s="8" t="s">
        <v>14</v>
      </c>
      <c r="E4" s="9">
        <v>79.52</v>
      </c>
      <c r="G4" s="12"/>
      <c r="H4" s="12"/>
      <c r="I4" s="12"/>
      <c r="J4" s="12"/>
    </row>
    <row r="5" spans="1:10" ht="20.25" customHeight="1">
      <c r="A5" s="3">
        <v>3</v>
      </c>
      <c r="B5" s="7" t="s">
        <v>8</v>
      </c>
      <c r="C5" s="7" t="s">
        <v>30</v>
      </c>
      <c r="D5" s="8" t="s">
        <v>14</v>
      </c>
      <c r="E5" s="10" t="s">
        <v>33</v>
      </c>
      <c r="G5" s="13"/>
      <c r="H5" s="13"/>
      <c r="I5" s="13"/>
      <c r="J5" s="13"/>
    </row>
    <row r="6" spans="1:10" ht="20.25" customHeight="1">
      <c r="A6" s="3">
        <v>4</v>
      </c>
      <c r="B6" s="8" t="s">
        <v>9</v>
      </c>
      <c r="C6" s="7" t="s">
        <v>30</v>
      </c>
      <c r="D6" s="8" t="s">
        <v>14</v>
      </c>
      <c r="E6" s="9">
        <v>84.35</v>
      </c>
      <c r="G6" s="12"/>
      <c r="H6" s="12"/>
      <c r="I6" s="12"/>
      <c r="J6" s="12"/>
    </row>
    <row r="7" spans="1:10" ht="20.25" customHeight="1">
      <c r="A7" s="3">
        <v>5</v>
      </c>
      <c r="B7" s="7" t="s">
        <v>26</v>
      </c>
      <c r="C7" s="7" t="s">
        <v>30</v>
      </c>
      <c r="D7" s="8" t="s">
        <v>14</v>
      </c>
      <c r="E7" s="9">
        <v>80.55</v>
      </c>
      <c r="G7" s="5"/>
      <c r="H7" s="5"/>
      <c r="I7" s="5"/>
      <c r="J7" s="5"/>
    </row>
    <row r="8" spans="1:10" ht="20.25" customHeight="1">
      <c r="A8" s="3">
        <v>6</v>
      </c>
      <c r="B8" s="8" t="s">
        <v>15</v>
      </c>
      <c r="C8" s="7" t="s">
        <v>30</v>
      </c>
      <c r="D8" s="8" t="s">
        <v>14</v>
      </c>
      <c r="E8" s="10" t="s">
        <v>32</v>
      </c>
      <c r="G8" s="14" t="s">
        <v>5</v>
      </c>
      <c r="H8" s="14"/>
      <c r="I8" s="14"/>
      <c r="J8" s="14"/>
    </row>
    <row r="9" spans="1:10" ht="20.25" customHeight="1">
      <c r="A9" s="3">
        <v>7</v>
      </c>
      <c r="B9" s="7" t="s">
        <v>16</v>
      </c>
      <c r="C9" s="7" t="s">
        <v>30</v>
      </c>
      <c r="D9" s="8" t="s">
        <v>14</v>
      </c>
      <c r="E9" s="10" t="s">
        <v>33</v>
      </c>
      <c r="G9" s="15" t="s">
        <v>28</v>
      </c>
      <c r="H9" s="15"/>
      <c r="I9" s="15"/>
      <c r="J9" s="15"/>
    </row>
    <row r="10" spans="1:10" ht="20.25" customHeight="1">
      <c r="A10" s="3">
        <v>8</v>
      </c>
      <c r="B10" s="7" t="s">
        <v>17</v>
      </c>
      <c r="C10" s="7" t="s">
        <v>30</v>
      </c>
      <c r="D10" s="8" t="s">
        <v>14</v>
      </c>
      <c r="E10" s="9">
        <v>74.56</v>
      </c>
      <c r="G10" s="16">
        <v>43633</v>
      </c>
      <c r="H10" s="16"/>
      <c r="I10" s="16"/>
      <c r="J10" s="16"/>
    </row>
    <row r="11" spans="1:10" ht="26.25" customHeight="1">
      <c r="A11" s="3">
        <v>9</v>
      </c>
      <c r="B11" s="7" t="s">
        <v>18</v>
      </c>
      <c r="C11" s="7" t="s">
        <v>30</v>
      </c>
      <c r="D11" s="8" t="s">
        <v>14</v>
      </c>
      <c r="E11" s="10" t="s">
        <v>33</v>
      </c>
      <c r="G11" s="4"/>
      <c r="H11" s="4"/>
      <c r="I11" s="4"/>
      <c r="J11" s="4"/>
    </row>
    <row r="12" spans="1:10" ht="26.25" customHeight="1">
      <c r="A12" s="3">
        <v>10</v>
      </c>
      <c r="B12" s="7" t="s">
        <v>25</v>
      </c>
      <c r="C12" s="7" t="s">
        <v>30</v>
      </c>
      <c r="D12" s="8" t="s">
        <v>14</v>
      </c>
      <c r="E12" s="9">
        <v>83.48</v>
      </c>
      <c r="G12" s="4"/>
      <c r="H12" s="4"/>
      <c r="I12" s="4"/>
      <c r="J12" s="4"/>
    </row>
    <row r="13" spans="1:10" ht="26.25" customHeight="1">
      <c r="A13" s="3">
        <v>11</v>
      </c>
      <c r="B13" s="11" t="s">
        <v>11</v>
      </c>
      <c r="C13" s="7" t="s">
        <v>30</v>
      </c>
      <c r="D13" s="8" t="s">
        <v>19</v>
      </c>
      <c r="E13" s="9">
        <v>78.42</v>
      </c>
      <c r="G13" s="4"/>
      <c r="H13" s="4"/>
      <c r="I13" s="4"/>
      <c r="J13" s="4"/>
    </row>
    <row r="14" spans="1:10" ht="26.25" customHeight="1">
      <c r="A14" s="3">
        <v>12</v>
      </c>
      <c r="B14" s="11" t="s">
        <v>20</v>
      </c>
      <c r="C14" s="7" t="s">
        <v>30</v>
      </c>
      <c r="D14" s="8" t="s">
        <v>21</v>
      </c>
      <c r="E14" s="9">
        <v>76.38</v>
      </c>
      <c r="G14" s="4"/>
      <c r="H14" s="4"/>
      <c r="I14" s="4"/>
      <c r="J14" s="4"/>
    </row>
    <row r="15" spans="1:10" ht="26.25" customHeight="1">
      <c r="A15" s="3">
        <v>13</v>
      </c>
      <c r="B15" s="11" t="s">
        <v>12</v>
      </c>
      <c r="C15" s="7" t="s">
        <v>30</v>
      </c>
      <c r="D15" s="8" t="s">
        <v>22</v>
      </c>
      <c r="E15" s="10" t="s">
        <v>33</v>
      </c>
      <c r="G15" s="4"/>
      <c r="H15" s="4"/>
      <c r="I15" s="4"/>
      <c r="J15" s="4"/>
    </row>
    <row r="16" spans="1:10" ht="26.25" customHeight="1">
      <c r="A16" s="3">
        <v>14</v>
      </c>
      <c r="B16" s="11" t="s">
        <v>23</v>
      </c>
      <c r="C16" s="7" t="s">
        <v>30</v>
      </c>
      <c r="D16" s="8" t="s">
        <v>24</v>
      </c>
      <c r="E16" s="10" t="s">
        <v>33</v>
      </c>
      <c r="G16" s="4"/>
      <c r="H16" s="4"/>
      <c r="I16" s="4"/>
      <c r="J16" s="4"/>
    </row>
  </sheetData>
  <mergeCells count="5">
    <mergeCell ref="G8:J8"/>
    <mergeCell ref="G9:J9"/>
    <mergeCell ref="G10:J10"/>
    <mergeCell ref="G2:J2"/>
    <mergeCell ref="A1:E1"/>
  </mergeCells>
  <phoneticPr fontId="1" type="noConversion"/>
  <dataValidations count="2">
    <dataValidation type="list" allowBlank="1" showInputMessage="1" showErrorMessage="1" sqref="SO13:SO14 ACK13:ACK14 AMG13:AMG14 AWC13:AWC14 BFY13:BFY14 BPU13:BPU14 BZQ13:BZQ14 CJM13:CJM14 CTI13:CTI14 DDE13:DDE14 DNA13:DNA14 DWW13:DWW14 EGS13:EGS14 EQO13:EQO14 FAK13:FAK14 FKG13:FKG14 FUC13:FUC14 GDY13:GDY14 GNU13:GNU14 GXQ13:GXQ14 HHM13:HHM14 HRI13:HRI14 IBE13:IBE14 ILA13:ILA14 IUW13:IUW14 JES13:JES14 JOO13:JOO14 JYK13:JYK14 KIG13:KIG14 KSC13:KSC14 LBY13:LBY14 LLU13:LLU14 LVQ13:LVQ14 MFM13:MFM14 MPI13:MPI14 MZE13:MZE14 NJA13:NJA14 NSW13:NSW14 OCS13:OCS14 OMO13:OMO14 OWK13:OWK14 PGG13:PGG14 PQC13:PQC14 PZY13:PZY14 QJU13:QJU14 QTQ13:QTQ14 RDM13:RDM14 RNI13:RNI14 RXE13:RXE14 SHA13:SHA14 SQW13:SQW14 TAS13:TAS14 TKO13:TKO14 TUK13:TUK14 UEG13:UEG14 UOC13:UOC14 UXY13:UXY14 VHU13:VHU14 VRQ13:VRQ14 WBM13:WBM14 WLI13:WLI14 WVE13:WVE14 IS16 SO16 ACK16 AMG16 AWC16 BFY16 BPU16 BZQ16 CJM16 CTI16 DDE16 DNA16 DWW16 EGS16 EQO16 FAK16 FKG16 FUC16 GDY16 GNU16 GXQ16 HHM16 HRI16 IBE16 ILA16 IUW16 JES16 JOO16 JYK16 KIG16 KSC16 LBY16 LLU16 LVQ16 MFM16 MPI16 MZE16 NJA16 NSW16 OCS16 OMO16 OWK16 PGG16 PQC16 PZY16 QJU16 QTQ16 RDM16 RNI16 RXE16 SHA16 SQW16 TAS16 TKO16 TUK16 UEG16 UOC16 UXY16 VHU16 VRQ16 WBM16 WLI16 WVE16 IS13:IS14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英语、日语、文秘、新闻传播学、哲学、马克思主义理论专任教师,体育专任教师,艺术与设计、美术、计算机与信息科学、机械与仪表、数学、物理专任教师,经济管理、工商管理、财会、税务、审计与统计专任教师,管理岗位,辅导员,教辅岗位"</formula1>
    </dataValidation>
    <dataValidation type="list" allowBlank="1" showInputMessage="1" showErrorMessage="1" sqref="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WVE15 WVE5:WVE12 WVI3:WVI4 WLI5:WLI12 WLM3:WLM4 WBM5:WBM12 WBQ3:WBQ4 VRQ5:VRQ12 VRU3:VRU4 VHU5:VHU12 VHY3:VHY4 UXY5:UXY12 UYC3:UYC4 UOC5:UOC12 UOG3:UOG4 UEG5:UEG12 UEK3:UEK4 TUK5:TUK12 TUO3:TUO4 TKO5:TKO12 TKS3:TKS4 TAS5:TAS12 TAW3:TAW4 SQW5:SQW12 SRA3:SRA4 SHA5:SHA12 SHE3:SHE4 RXE5:RXE12 RXI3:RXI4 RNI5:RNI12 RNM3:RNM4 RDM5:RDM12 RDQ3:RDQ4 QTQ5:QTQ12 QTU3:QTU4 QJU5:QJU12 QJY3:QJY4 PZY5:PZY12 QAC3:QAC4 PQC5:PQC12 PQG3:PQG4 PGG5:PGG12 PGK3:PGK4 OWK5:OWK12 OWO3:OWO4 OMO5:OMO12 OMS3:OMS4 OCS5:OCS12 OCW3:OCW4 NSW5:NSW12 NTA3:NTA4 NJA5:NJA12 NJE3:NJE4 MZE5:MZE12 MZI3:MZI4 MPI5:MPI12 MPM3:MPM4 MFM5:MFM12 MFQ3:MFQ4 LVQ5:LVQ12 LVU3:LVU4 LLU5:LLU12 LLY3:LLY4 LBY5:LBY12 LCC3:LCC4 KSC5:KSC12 KSG3:KSG4 KIG5:KIG12 KIK3:KIK4 JYK5:JYK12 JYO3:JYO4 JOO5:JOO12 JOS3:JOS4 JES5:JES12 JEW3:JEW4 IUW5:IUW12 IVA3:IVA4 ILA5:ILA12 ILE3:ILE4 IBE5:IBE12 IBI3:IBI4 HRI5:HRI12 HRM3:HRM4 HHM5:HHM12 HHQ3:HHQ4 GXQ5:GXQ12 GXU3:GXU4 GNU5:GNU12 GNY3:GNY4 GDY5:GDY12 GEC3:GEC4 FUC5:FUC12 FUG3:FUG4 FKG5:FKG12 FKK3:FKK4 FAK5:FAK12 FAO3:FAO4 EQO5:EQO12 EQS3:EQS4 EGS5:EGS12 EGW3:EGW4 DWW5:DWW12 DXA3:DXA4 DNA5:DNA12 DNE3:DNE4 DDE5:DDE12 DDI3:DDI4 CTI5:CTI12 CTM3:CTM4 CJM5:CJM12 CJQ3:CJQ4 BZQ5:BZQ12 BZU3:BZU4 BPU5:BPU12 BPY3:BPY4 BFY5:BFY12 BGC3:BGC4 AWC5:AWC12 AWG3:AWG4 AMG5:AMG12 AMK3:AMK4 ACK5:ACK12 ACO3:ACO4 SO5:SO12 SS3:SS4 IS5:IS12 IW3:IW4 IW65534:IW65550 SS65534:SS65550 ACO65534:ACO65550 AMK65534:AMK65550 AWG65534:AWG65550 BGC65534:BGC65550 BPY65534:BPY65550 BZU65534:BZU65550 CJQ65534:CJQ65550 CTM65534:CTM65550 DDI65534:DDI65550 DNE65534:DNE65550 DXA65534:DXA65550 EGW65534:EGW65550 EQS65534:EQS65550 FAO65534:FAO65550 FKK65534:FKK65550 FUG65534:FUG65550 GEC65534:GEC65550 GNY65534:GNY65550 GXU65534:GXU65550 HHQ65534:HHQ65550 HRM65534:HRM65550 IBI65534:IBI65550 ILE65534:ILE65550 IVA65534:IVA65550 JEW65534:JEW65550 JOS65534:JOS65550 JYO65534:JYO65550 KIK65534:KIK65550 KSG65534:KSG65550 LCC65534:LCC65550 LLY65534:LLY65550 LVU65534:LVU65550 MFQ65534:MFQ65550 MPM65534:MPM65550 MZI65534:MZI65550 NJE65534:NJE65550 NTA65534:NTA65550 OCW65534:OCW65550 OMS65534:OMS65550 OWO65534:OWO65550 PGK65534:PGK65550 PQG65534:PQG65550 QAC65534:QAC65550 QJY65534:QJY65550 QTU65534:QTU65550 RDQ65534:RDQ65550 RNM65534:RNM65550 RXI65534:RXI65550 SHE65534:SHE65550 SRA65534:SRA65550 TAW65534:TAW65550 TKS65534:TKS65550 TUO65534:TUO65550 UEK65534:UEK65550 UOG65534:UOG65550 UYC65534:UYC65550 VHY65534:VHY65550 VRU65534:VRU65550 WBQ65534:WBQ65550 WLM65534:WLM65550 WVI65534:WVI65550 IW131070:IW131086 SS131070:SS131086 ACO131070:ACO131086 AMK131070:AMK131086 AWG131070:AWG131086 BGC131070:BGC131086 BPY131070:BPY131086 BZU131070:BZU131086 CJQ131070:CJQ131086 CTM131070:CTM131086 DDI131070:DDI131086 DNE131070:DNE131086 DXA131070:DXA131086 EGW131070:EGW131086 EQS131070:EQS131086 FAO131070:FAO131086 FKK131070:FKK131086 FUG131070:FUG131086 GEC131070:GEC131086 GNY131070:GNY131086 GXU131070:GXU131086 HHQ131070:HHQ131086 HRM131070:HRM131086 IBI131070:IBI131086 ILE131070:ILE131086 IVA131070:IVA131086 JEW131070:JEW131086 JOS131070:JOS131086 JYO131070:JYO131086 KIK131070:KIK131086 KSG131070:KSG131086 LCC131070:LCC131086 LLY131070:LLY131086 LVU131070:LVU131086 MFQ131070:MFQ131086 MPM131070:MPM131086 MZI131070:MZI131086 NJE131070:NJE131086 NTA131070:NTA131086 OCW131070:OCW131086 OMS131070:OMS131086 OWO131070:OWO131086 PGK131070:PGK131086 PQG131070:PQG131086 QAC131070:QAC131086 QJY131070:QJY131086 QTU131070:QTU131086 RDQ131070:RDQ131086 RNM131070:RNM131086 RXI131070:RXI131086 SHE131070:SHE131086 SRA131070:SRA131086 TAW131070:TAW131086 TKS131070:TKS131086 TUO131070:TUO131086 UEK131070:UEK131086 UOG131070:UOG131086 UYC131070:UYC131086 VHY131070:VHY131086 VRU131070:VRU131086 WBQ131070:WBQ131086 WLM131070:WLM131086 WVI131070:WVI131086 IW196606:IW196622 SS196606:SS196622 ACO196606:ACO196622 AMK196606:AMK196622 AWG196606:AWG196622 BGC196606:BGC196622 BPY196606:BPY196622 BZU196606:BZU196622 CJQ196606:CJQ196622 CTM196606:CTM196622 DDI196606:DDI196622 DNE196606:DNE196622 DXA196606:DXA196622 EGW196606:EGW196622 EQS196606:EQS196622 FAO196606:FAO196622 FKK196606:FKK196622 FUG196606:FUG196622 GEC196606:GEC196622 GNY196606:GNY196622 GXU196606:GXU196622 HHQ196606:HHQ196622 HRM196606:HRM196622 IBI196606:IBI196622 ILE196606:ILE196622 IVA196606:IVA196622 JEW196606:JEW196622 JOS196606:JOS196622 JYO196606:JYO196622 KIK196606:KIK196622 KSG196606:KSG196622 LCC196606:LCC196622 LLY196606:LLY196622 LVU196606:LVU196622 MFQ196606:MFQ196622 MPM196606:MPM196622 MZI196606:MZI196622 NJE196606:NJE196622 NTA196606:NTA196622 OCW196606:OCW196622 OMS196606:OMS196622 OWO196606:OWO196622 PGK196606:PGK196622 PQG196606:PQG196622 QAC196606:QAC196622 QJY196606:QJY196622 QTU196606:QTU196622 RDQ196606:RDQ196622 RNM196606:RNM196622 RXI196606:RXI196622 SHE196606:SHE196622 SRA196606:SRA196622 TAW196606:TAW196622 TKS196606:TKS196622 TUO196606:TUO196622 UEK196606:UEK196622 UOG196606:UOG196622 UYC196606:UYC196622 VHY196606:VHY196622 VRU196606:VRU196622 WBQ196606:WBQ196622 WLM196606:WLM196622 WVI196606:WVI196622 IW262142:IW262158 SS262142:SS262158 ACO262142:ACO262158 AMK262142:AMK262158 AWG262142:AWG262158 BGC262142:BGC262158 BPY262142:BPY262158 BZU262142:BZU262158 CJQ262142:CJQ262158 CTM262142:CTM262158 DDI262142:DDI262158 DNE262142:DNE262158 DXA262142:DXA262158 EGW262142:EGW262158 EQS262142:EQS262158 FAO262142:FAO262158 FKK262142:FKK262158 FUG262142:FUG262158 GEC262142:GEC262158 GNY262142:GNY262158 GXU262142:GXU262158 HHQ262142:HHQ262158 HRM262142:HRM262158 IBI262142:IBI262158 ILE262142:ILE262158 IVA262142:IVA262158 JEW262142:JEW262158 JOS262142:JOS262158 JYO262142:JYO262158 KIK262142:KIK262158 KSG262142:KSG262158 LCC262142:LCC262158 LLY262142:LLY262158 LVU262142:LVU262158 MFQ262142:MFQ262158 MPM262142:MPM262158 MZI262142:MZI262158 NJE262142:NJE262158 NTA262142:NTA262158 OCW262142:OCW262158 OMS262142:OMS262158 OWO262142:OWO262158 PGK262142:PGK262158 PQG262142:PQG262158 QAC262142:QAC262158 QJY262142:QJY262158 QTU262142:QTU262158 RDQ262142:RDQ262158 RNM262142:RNM262158 RXI262142:RXI262158 SHE262142:SHE262158 SRA262142:SRA262158 TAW262142:TAW262158 TKS262142:TKS262158 TUO262142:TUO262158 UEK262142:UEK262158 UOG262142:UOG262158 UYC262142:UYC262158 VHY262142:VHY262158 VRU262142:VRU262158 WBQ262142:WBQ262158 WLM262142:WLM262158 WVI262142:WVI262158 IW327678:IW327694 SS327678:SS327694 ACO327678:ACO327694 AMK327678:AMK327694 AWG327678:AWG327694 BGC327678:BGC327694 BPY327678:BPY327694 BZU327678:BZU327694 CJQ327678:CJQ327694 CTM327678:CTM327694 DDI327678:DDI327694 DNE327678:DNE327694 DXA327678:DXA327694 EGW327678:EGW327694 EQS327678:EQS327694 FAO327678:FAO327694 FKK327678:FKK327694 FUG327678:FUG327694 GEC327678:GEC327694 GNY327678:GNY327694 GXU327678:GXU327694 HHQ327678:HHQ327694 HRM327678:HRM327694 IBI327678:IBI327694 ILE327678:ILE327694 IVA327678:IVA327694 JEW327678:JEW327694 JOS327678:JOS327694 JYO327678:JYO327694 KIK327678:KIK327694 KSG327678:KSG327694 LCC327678:LCC327694 LLY327678:LLY327694 LVU327678:LVU327694 MFQ327678:MFQ327694 MPM327678:MPM327694 MZI327678:MZI327694 NJE327678:NJE327694 NTA327678:NTA327694 OCW327678:OCW327694 OMS327678:OMS327694 OWO327678:OWO327694 PGK327678:PGK327694 PQG327678:PQG327694 QAC327678:QAC327694 QJY327678:QJY327694 QTU327678:QTU327694 RDQ327678:RDQ327694 RNM327678:RNM327694 RXI327678:RXI327694 SHE327678:SHE327694 SRA327678:SRA327694 TAW327678:TAW327694 TKS327678:TKS327694 TUO327678:TUO327694 UEK327678:UEK327694 UOG327678:UOG327694 UYC327678:UYC327694 VHY327678:VHY327694 VRU327678:VRU327694 WBQ327678:WBQ327694 WLM327678:WLM327694 WVI327678:WVI327694 IW393214:IW393230 SS393214:SS393230 ACO393214:ACO393230 AMK393214:AMK393230 AWG393214:AWG393230 BGC393214:BGC393230 BPY393214:BPY393230 BZU393214:BZU393230 CJQ393214:CJQ393230 CTM393214:CTM393230 DDI393214:DDI393230 DNE393214:DNE393230 DXA393214:DXA393230 EGW393214:EGW393230 EQS393214:EQS393230 FAO393214:FAO393230 FKK393214:FKK393230 FUG393214:FUG393230 GEC393214:GEC393230 GNY393214:GNY393230 GXU393214:GXU393230 HHQ393214:HHQ393230 HRM393214:HRM393230 IBI393214:IBI393230 ILE393214:ILE393230 IVA393214:IVA393230 JEW393214:JEW393230 JOS393214:JOS393230 JYO393214:JYO393230 KIK393214:KIK393230 KSG393214:KSG393230 LCC393214:LCC393230 LLY393214:LLY393230 LVU393214:LVU393230 MFQ393214:MFQ393230 MPM393214:MPM393230 MZI393214:MZI393230 NJE393214:NJE393230 NTA393214:NTA393230 OCW393214:OCW393230 OMS393214:OMS393230 OWO393214:OWO393230 PGK393214:PGK393230 PQG393214:PQG393230 QAC393214:QAC393230 QJY393214:QJY393230 QTU393214:QTU393230 RDQ393214:RDQ393230 RNM393214:RNM393230 RXI393214:RXI393230 SHE393214:SHE393230 SRA393214:SRA393230 TAW393214:TAW393230 TKS393214:TKS393230 TUO393214:TUO393230 UEK393214:UEK393230 UOG393214:UOG393230 UYC393214:UYC393230 VHY393214:VHY393230 VRU393214:VRU393230 WBQ393214:WBQ393230 WLM393214:WLM393230 WVI393214:WVI393230 IW458750:IW458766 SS458750:SS458766 ACO458750:ACO458766 AMK458750:AMK458766 AWG458750:AWG458766 BGC458750:BGC458766 BPY458750:BPY458766 BZU458750:BZU458766 CJQ458750:CJQ458766 CTM458750:CTM458766 DDI458750:DDI458766 DNE458750:DNE458766 DXA458750:DXA458766 EGW458750:EGW458766 EQS458750:EQS458766 FAO458750:FAO458766 FKK458750:FKK458766 FUG458750:FUG458766 GEC458750:GEC458766 GNY458750:GNY458766 GXU458750:GXU458766 HHQ458750:HHQ458766 HRM458750:HRM458766 IBI458750:IBI458766 ILE458750:ILE458766 IVA458750:IVA458766 JEW458750:JEW458766 JOS458750:JOS458766 JYO458750:JYO458766 KIK458750:KIK458766 KSG458750:KSG458766 LCC458750:LCC458766 LLY458750:LLY458766 LVU458750:LVU458766 MFQ458750:MFQ458766 MPM458750:MPM458766 MZI458750:MZI458766 NJE458750:NJE458766 NTA458750:NTA458766 OCW458750:OCW458766 OMS458750:OMS458766 OWO458750:OWO458766 PGK458750:PGK458766 PQG458750:PQG458766 QAC458750:QAC458766 QJY458750:QJY458766 QTU458750:QTU458766 RDQ458750:RDQ458766 RNM458750:RNM458766 RXI458750:RXI458766 SHE458750:SHE458766 SRA458750:SRA458766 TAW458750:TAW458766 TKS458750:TKS458766 TUO458750:TUO458766 UEK458750:UEK458766 UOG458750:UOG458766 UYC458750:UYC458766 VHY458750:VHY458766 VRU458750:VRU458766 WBQ458750:WBQ458766 WLM458750:WLM458766 WVI458750:WVI458766 IW524286:IW524302 SS524286:SS524302 ACO524286:ACO524302 AMK524286:AMK524302 AWG524286:AWG524302 BGC524286:BGC524302 BPY524286:BPY524302 BZU524286:BZU524302 CJQ524286:CJQ524302 CTM524286:CTM524302 DDI524286:DDI524302 DNE524286:DNE524302 DXA524286:DXA524302 EGW524286:EGW524302 EQS524286:EQS524302 FAO524286:FAO524302 FKK524286:FKK524302 FUG524286:FUG524302 GEC524286:GEC524302 GNY524286:GNY524302 GXU524286:GXU524302 HHQ524286:HHQ524302 HRM524286:HRM524302 IBI524286:IBI524302 ILE524286:ILE524302 IVA524286:IVA524302 JEW524286:JEW524302 JOS524286:JOS524302 JYO524286:JYO524302 KIK524286:KIK524302 KSG524286:KSG524302 LCC524286:LCC524302 LLY524286:LLY524302 LVU524286:LVU524302 MFQ524286:MFQ524302 MPM524286:MPM524302 MZI524286:MZI524302 NJE524286:NJE524302 NTA524286:NTA524302 OCW524286:OCW524302 OMS524286:OMS524302 OWO524286:OWO524302 PGK524286:PGK524302 PQG524286:PQG524302 QAC524286:QAC524302 QJY524286:QJY524302 QTU524286:QTU524302 RDQ524286:RDQ524302 RNM524286:RNM524302 RXI524286:RXI524302 SHE524286:SHE524302 SRA524286:SRA524302 TAW524286:TAW524302 TKS524286:TKS524302 TUO524286:TUO524302 UEK524286:UEK524302 UOG524286:UOG524302 UYC524286:UYC524302 VHY524286:VHY524302 VRU524286:VRU524302 WBQ524286:WBQ524302 WLM524286:WLM524302 WVI524286:WVI524302 IW589822:IW589838 SS589822:SS589838 ACO589822:ACO589838 AMK589822:AMK589838 AWG589822:AWG589838 BGC589822:BGC589838 BPY589822:BPY589838 BZU589822:BZU589838 CJQ589822:CJQ589838 CTM589822:CTM589838 DDI589822:DDI589838 DNE589822:DNE589838 DXA589822:DXA589838 EGW589822:EGW589838 EQS589822:EQS589838 FAO589822:FAO589838 FKK589822:FKK589838 FUG589822:FUG589838 GEC589822:GEC589838 GNY589822:GNY589838 GXU589822:GXU589838 HHQ589822:HHQ589838 HRM589822:HRM589838 IBI589822:IBI589838 ILE589822:ILE589838 IVA589822:IVA589838 JEW589822:JEW589838 JOS589822:JOS589838 JYO589822:JYO589838 KIK589822:KIK589838 KSG589822:KSG589838 LCC589822:LCC589838 LLY589822:LLY589838 LVU589822:LVU589838 MFQ589822:MFQ589838 MPM589822:MPM589838 MZI589822:MZI589838 NJE589822:NJE589838 NTA589822:NTA589838 OCW589822:OCW589838 OMS589822:OMS589838 OWO589822:OWO589838 PGK589822:PGK589838 PQG589822:PQG589838 QAC589822:QAC589838 QJY589822:QJY589838 QTU589822:QTU589838 RDQ589822:RDQ589838 RNM589822:RNM589838 RXI589822:RXI589838 SHE589822:SHE589838 SRA589822:SRA589838 TAW589822:TAW589838 TKS589822:TKS589838 TUO589822:TUO589838 UEK589822:UEK589838 UOG589822:UOG589838 UYC589822:UYC589838 VHY589822:VHY589838 VRU589822:VRU589838 WBQ589822:WBQ589838 WLM589822:WLM589838 WVI589822:WVI589838 IW655358:IW655374 SS655358:SS655374 ACO655358:ACO655374 AMK655358:AMK655374 AWG655358:AWG655374 BGC655358:BGC655374 BPY655358:BPY655374 BZU655358:BZU655374 CJQ655358:CJQ655374 CTM655358:CTM655374 DDI655358:DDI655374 DNE655358:DNE655374 DXA655358:DXA655374 EGW655358:EGW655374 EQS655358:EQS655374 FAO655358:FAO655374 FKK655358:FKK655374 FUG655358:FUG655374 GEC655358:GEC655374 GNY655358:GNY655374 GXU655358:GXU655374 HHQ655358:HHQ655374 HRM655358:HRM655374 IBI655358:IBI655374 ILE655358:ILE655374 IVA655358:IVA655374 JEW655358:JEW655374 JOS655358:JOS655374 JYO655358:JYO655374 KIK655358:KIK655374 KSG655358:KSG655374 LCC655358:LCC655374 LLY655358:LLY655374 LVU655358:LVU655374 MFQ655358:MFQ655374 MPM655358:MPM655374 MZI655358:MZI655374 NJE655358:NJE655374 NTA655358:NTA655374 OCW655358:OCW655374 OMS655358:OMS655374 OWO655358:OWO655374 PGK655358:PGK655374 PQG655358:PQG655374 QAC655358:QAC655374 QJY655358:QJY655374 QTU655358:QTU655374 RDQ655358:RDQ655374 RNM655358:RNM655374 RXI655358:RXI655374 SHE655358:SHE655374 SRA655358:SRA655374 TAW655358:TAW655374 TKS655358:TKS655374 TUO655358:TUO655374 UEK655358:UEK655374 UOG655358:UOG655374 UYC655358:UYC655374 VHY655358:VHY655374 VRU655358:VRU655374 WBQ655358:WBQ655374 WLM655358:WLM655374 WVI655358:WVI655374 IW720894:IW720910 SS720894:SS720910 ACO720894:ACO720910 AMK720894:AMK720910 AWG720894:AWG720910 BGC720894:BGC720910 BPY720894:BPY720910 BZU720894:BZU720910 CJQ720894:CJQ720910 CTM720894:CTM720910 DDI720894:DDI720910 DNE720894:DNE720910 DXA720894:DXA720910 EGW720894:EGW720910 EQS720894:EQS720910 FAO720894:FAO720910 FKK720894:FKK720910 FUG720894:FUG720910 GEC720894:GEC720910 GNY720894:GNY720910 GXU720894:GXU720910 HHQ720894:HHQ720910 HRM720894:HRM720910 IBI720894:IBI720910 ILE720894:ILE720910 IVA720894:IVA720910 JEW720894:JEW720910 JOS720894:JOS720910 JYO720894:JYO720910 KIK720894:KIK720910 KSG720894:KSG720910 LCC720894:LCC720910 LLY720894:LLY720910 LVU720894:LVU720910 MFQ720894:MFQ720910 MPM720894:MPM720910 MZI720894:MZI720910 NJE720894:NJE720910 NTA720894:NTA720910 OCW720894:OCW720910 OMS720894:OMS720910 OWO720894:OWO720910 PGK720894:PGK720910 PQG720894:PQG720910 QAC720894:QAC720910 QJY720894:QJY720910 QTU720894:QTU720910 RDQ720894:RDQ720910 RNM720894:RNM720910 RXI720894:RXI720910 SHE720894:SHE720910 SRA720894:SRA720910 TAW720894:TAW720910 TKS720894:TKS720910 TUO720894:TUO720910 UEK720894:UEK720910 UOG720894:UOG720910 UYC720894:UYC720910 VHY720894:VHY720910 VRU720894:VRU720910 WBQ720894:WBQ720910 WLM720894:WLM720910 WVI720894:WVI720910 IW786430:IW786446 SS786430:SS786446 ACO786430:ACO786446 AMK786430:AMK786446 AWG786430:AWG786446 BGC786430:BGC786446 BPY786430:BPY786446 BZU786430:BZU786446 CJQ786430:CJQ786446 CTM786430:CTM786446 DDI786430:DDI786446 DNE786430:DNE786446 DXA786430:DXA786446 EGW786430:EGW786446 EQS786430:EQS786446 FAO786430:FAO786446 FKK786430:FKK786446 FUG786430:FUG786446 GEC786430:GEC786446 GNY786430:GNY786446 GXU786430:GXU786446 HHQ786430:HHQ786446 HRM786430:HRM786446 IBI786430:IBI786446 ILE786430:ILE786446 IVA786430:IVA786446 JEW786430:JEW786446 JOS786430:JOS786446 JYO786430:JYO786446 KIK786430:KIK786446 KSG786430:KSG786446 LCC786430:LCC786446 LLY786430:LLY786446 LVU786430:LVU786446 MFQ786430:MFQ786446 MPM786430:MPM786446 MZI786430:MZI786446 NJE786430:NJE786446 NTA786430:NTA786446 OCW786430:OCW786446 OMS786430:OMS786446 OWO786430:OWO786446 PGK786430:PGK786446 PQG786430:PQG786446 QAC786430:QAC786446 QJY786430:QJY786446 QTU786430:QTU786446 RDQ786430:RDQ786446 RNM786430:RNM786446 RXI786430:RXI786446 SHE786430:SHE786446 SRA786430:SRA786446 TAW786430:TAW786446 TKS786430:TKS786446 TUO786430:TUO786446 UEK786430:UEK786446 UOG786430:UOG786446 UYC786430:UYC786446 VHY786430:VHY786446 VRU786430:VRU786446 WBQ786430:WBQ786446 WLM786430:WLM786446 WVI786430:WVI786446 IW851966:IW851982 SS851966:SS851982 ACO851966:ACO851982 AMK851966:AMK851982 AWG851966:AWG851982 BGC851966:BGC851982 BPY851966:BPY851982 BZU851966:BZU851982 CJQ851966:CJQ851982 CTM851966:CTM851982 DDI851966:DDI851982 DNE851966:DNE851982 DXA851966:DXA851982 EGW851966:EGW851982 EQS851966:EQS851982 FAO851966:FAO851982 FKK851966:FKK851982 FUG851966:FUG851982 GEC851966:GEC851982 GNY851966:GNY851982 GXU851966:GXU851982 HHQ851966:HHQ851982 HRM851966:HRM851982 IBI851966:IBI851982 ILE851966:ILE851982 IVA851966:IVA851982 JEW851966:JEW851982 JOS851966:JOS851982 JYO851966:JYO851982 KIK851966:KIK851982 KSG851966:KSG851982 LCC851966:LCC851982 LLY851966:LLY851982 LVU851966:LVU851982 MFQ851966:MFQ851982 MPM851966:MPM851982 MZI851966:MZI851982 NJE851966:NJE851982 NTA851966:NTA851982 OCW851966:OCW851982 OMS851966:OMS851982 OWO851966:OWO851982 PGK851966:PGK851982 PQG851966:PQG851982 QAC851966:QAC851982 QJY851966:QJY851982 QTU851966:QTU851982 RDQ851966:RDQ851982 RNM851966:RNM851982 RXI851966:RXI851982 SHE851966:SHE851982 SRA851966:SRA851982 TAW851966:TAW851982 TKS851966:TKS851982 TUO851966:TUO851982 UEK851966:UEK851982 UOG851966:UOG851982 UYC851966:UYC851982 VHY851966:VHY851982 VRU851966:VRU851982 WBQ851966:WBQ851982 WLM851966:WLM851982 WVI851966:WVI851982 IW917502:IW917518 SS917502:SS917518 ACO917502:ACO917518 AMK917502:AMK917518 AWG917502:AWG917518 BGC917502:BGC917518 BPY917502:BPY917518 BZU917502:BZU917518 CJQ917502:CJQ917518 CTM917502:CTM917518 DDI917502:DDI917518 DNE917502:DNE917518 DXA917502:DXA917518 EGW917502:EGW917518 EQS917502:EQS917518 FAO917502:FAO917518 FKK917502:FKK917518 FUG917502:FUG917518 GEC917502:GEC917518 GNY917502:GNY917518 GXU917502:GXU917518 HHQ917502:HHQ917518 HRM917502:HRM917518 IBI917502:IBI917518 ILE917502:ILE917518 IVA917502:IVA917518 JEW917502:JEW917518 JOS917502:JOS917518 JYO917502:JYO917518 KIK917502:KIK917518 KSG917502:KSG917518 LCC917502:LCC917518 LLY917502:LLY917518 LVU917502:LVU917518 MFQ917502:MFQ917518 MPM917502:MPM917518 MZI917502:MZI917518 NJE917502:NJE917518 NTA917502:NTA917518 OCW917502:OCW917518 OMS917502:OMS917518 OWO917502:OWO917518 PGK917502:PGK917518 PQG917502:PQG917518 QAC917502:QAC917518 QJY917502:QJY917518 QTU917502:QTU917518 RDQ917502:RDQ917518 RNM917502:RNM917518 RXI917502:RXI917518 SHE917502:SHE917518 SRA917502:SRA917518 TAW917502:TAW917518 TKS917502:TKS917518 TUO917502:TUO917518 UEK917502:UEK917518 UOG917502:UOG917518 UYC917502:UYC917518 VHY917502:VHY917518 VRU917502:VRU917518 WBQ917502:WBQ917518 WLM917502:WLM917518 WVI917502:WVI917518 IW983038:IW983054 SS983038:SS983054 ACO983038:ACO983054 AMK983038:AMK983054 AWG983038:AWG983054 BGC983038:BGC983054 BPY983038:BPY983054 BZU983038:BZU983054 CJQ983038:CJQ983054 CTM983038:CTM983054 DDI983038:DDI983054 DNE983038:DNE983054 DXA983038:DXA983054 EGW983038:EGW983054 EQS983038:EQS983054 FAO983038:FAO983054 FKK983038:FKK983054 FUG983038:FUG983054 GEC983038:GEC983054 GNY983038:GNY983054 GXU983038:GXU983054 HHQ983038:HHQ983054 HRM983038:HRM983054 IBI983038:IBI983054 ILE983038:ILE983054 IVA983038:IVA983054 JEW983038:JEW983054 JOS983038:JOS983054 JYO983038:JYO983054 KIK983038:KIK983054 KSG983038:KSG983054 LCC983038:LCC983054 LLY983038:LLY983054 LVU983038:LVU983054 MFQ983038:MFQ983054 MPM983038:MPM983054 MZI983038:MZI983054 NJE983038:NJE983054 NTA983038:NTA983054 OCW983038:OCW983054 OMS983038:OMS983054 OWO983038:OWO983054 PGK983038:PGK983054 PQG983038:PQG983054 QAC983038:QAC983054 QJY983038:QJY983054 QTU983038:QTU983054 RDQ983038:RDQ983054 RNM983038:RNM983054 RXI983038:RXI983054 SHE983038:SHE983054 SRA983038:SRA983054 TAW983038:TAW983054 TKS983038:TKS983054 TUO983038:TUO983054 UEK983038:UEK983054 UOG983038:UOG983054 UYC983038:UYC983054 VHY983038:VHY983054 VRU983038:VRU983054 WBQ983038:WBQ983054 WLM983038:WLM983054 WVI983038:WVI983054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IW65520:IW65529 SS65520:SS65529 ACO65520:ACO65529 AMK65520:AMK65529 AWG65520:AWG65529 BGC65520:BGC65529 BPY65520:BPY65529 BZU65520:BZU65529 CJQ65520:CJQ65529 CTM65520:CTM65529 DDI65520:DDI65529 DNE65520:DNE65529 DXA65520:DXA65529 EGW65520:EGW65529 EQS65520:EQS65529 FAO65520:FAO65529 FKK65520:FKK65529 FUG65520:FUG65529 GEC65520:GEC65529 GNY65520:GNY65529 GXU65520:GXU65529 HHQ65520:HHQ65529 HRM65520:HRM65529 IBI65520:IBI65529 ILE65520:ILE65529 IVA65520:IVA65529 JEW65520:JEW65529 JOS65520:JOS65529 JYO65520:JYO65529 KIK65520:KIK65529 KSG65520:KSG65529 LCC65520:LCC65529 LLY65520:LLY65529 LVU65520:LVU65529 MFQ65520:MFQ65529 MPM65520:MPM65529 MZI65520:MZI65529 NJE65520:NJE65529 NTA65520:NTA65529 OCW65520:OCW65529 OMS65520:OMS65529 OWO65520:OWO65529 PGK65520:PGK65529 PQG65520:PQG65529 QAC65520:QAC65529 QJY65520:QJY65529 QTU65520:QTU65529 RDQ65520:RDQ65529 RNM65520:RNM65529 RXI65520:RXI65529 SHE65520:SHE65529 SRA65520:SRA65529 TAW65520:TAW65529 TKS65520:TKS65529 TUO65520:TUO65529 UEK65520:UEK65529 UOG65520:UOG65529 UYC65520:UYC65529 VHY65520:VHY65529 VRU65520:VRU65529 WBQ65520:WBQ65529 WLM65520:WLM65529 WVI65520:WVI65529 IW131056:IW131065 SS131056:SS131065 ACO131056:ACO131065 AMK131056:AMK131065 AWG131056:AWG131065 BGC131056:BGC131065 BPY131056:BPY131065 BZU131056:BZU131065 CJQ131056:CJQ131065 CTM131056:CTM131065 DDI131056:DDI131065 DNE131056:DNE131065 DXA131056:DXA131065 EGW131056:EGW131065 EQS131056:EQS131065 FAO131056:FAO131065 FKK131056:FKK131065 FUG131056:FUG131065 GEC131056:GEC131065 GNY131056:GNY131065 GXU131056:GXU131065 HHQ131056:HHQ131065 HRM131056:HRM131065 IBI131056:IBI131065 ILE131056:ILE131065 IVA131056:IVA131065 JEW131056:JEW131065 JOS131056:JOS131065 JYO131056:JYO131065 KIK131056:KIK131065 KSG131056:KSG131065 LCC131056:LCC131065 LLY131056:LLY131065 LVU131056:LVU131065 MFQ131056:MFQ131065 MPM131056:MPM131065 MZI131056:MZI131065 NJE131056:NJE131065 NTA131056:NTA131065 OCW131056:OCW131065 OMS131056:OMS131065 OWO131056:OWO131065 PGK131056:PGK131065 PQG131056:PQG131065 QAC131056:QAC131065 QJY131056:QJY131065 QTU131056:QTU131065 RDQ131056:RDQ131065 RNM131056:RNM131065 RXI131056:RXI131065 SHE131056:SHE131065 SRA131056:SRA131065 TAW131056:TAW131065 TKS131056:TKS131065 TUO131056:TUO131065 UEK131056:UEK131065 UOG131056:UOG131065 UYC131056:UYC131065 VHY131056:VHY131065 VRU131056:VRU131065 WBQ131056:WBQ131065 WLM131056:WLM131065 WVI131056:WVI131065 IW196592:IW196601 SS196592:SS196601 ACO196592:ACO196601 AMK196592:AMK196601 AWG196592:AWG196601 BGC196592:BGC196601 BPY196592:BPY196601 BZU196592:BZU196601 CJQ196592:CJQ196601 CTM196592:CTM196601 DDI196592:DDI196601 DNE196592:DNE196601 DXA196592:DXA196601 EGW196592:EGW196601 EQS196592:EQS196601 FAO196592:FAO196601 FKK196592:FKK196601 FUG196592:FUG196601 GEC196592:GEC196601 GNY196592:GNY196601 GXU196592:GXU196601 HHQ196592:HHQ196601 HRM196592:HRM196601 IBI196592:IBI196601 ILE196592:ILE196601 IVA196592:IVA196601 JEW196592:JEW196601 JOS196592:JOS196601 JYO196592:JYO196601 KIK196592:KIK196601 KSG196592:KSG196601 LCC196592:LCC196601 LLY196592:LLY196601 LVU196592:LVU196601 MFQ196592:MFQ196601 MPM196592:MPM196601 MZI196592:MZI196601 NJE196592:NJE196601 NTA196592:NTA196601 OCW196592:OCW196601 OMS196592:OMS196601 OWO196592:OWO196601 PGK196592:PGK196601 PQG196592:PQG196601 QAC196592:QAC196601 QJY196592:QJY196601 QTU196592:QTU196601 RDQ196592:RDQ196601 RNM196592:RNM196601 RXI196592:RXI196601 SHE196592:SHE196601 SRA196592:SRA196601 TAW196592:TAW196601 TKS196592:TKS196601 TUO196592:TUO196601 UEK196592:UEK196601 UOG196592:UOG196601 UYC196592:UYC196601 VHY196592:VHY196601 VRU196592:VRU196601 WBQ196592:WBQ196601 WLM196592:WLM196601 WVI196592:WVI196601 IW262128:IW262137 SS262128:SS262137 ACO262128:ACO262137 AMK262128:AMK262137 AWG262128:AWG262137 BGC262128:BGC262137 BPY262128:BPY262137 BZU262128:BZU262137 CJQ262128:CJQ262137 CTM262128:CTM262137 DDI262128:DDI262137 DNE262128:DNE262137 DXA262128:DXA262137 EGW262128:EGW262137 EQS262128:EQS262137 FAO262128:FAO262137 FKK262128:FKK262137 FUG262128:FUG262137 GEC262128:GEC262137 GNY262128:GNY262137 GXU262128:GXU262137 HHQ262128:HHQ262137 HRM262128:HRM262137 IBI262128:IBI262137 ILE262128:ILE262137 IVA262128:IVA262137 JEW262128:JEW262137 JOS262128:JOS262137 JYO262128:JYO262137 KIK262128:KIK262137 KSG262128:KSG262137 LCC262128:LCC262137 LLY262128:LLY262137 LVU262128:LVU262137 MFQ262128:MFQ262137 MPM262128:MPM262137 MZI262128:MZI262137 NJE262128:NJE262137 NTA262128:NTA262137 OCW262128:OCW262137 OMS262128:OMS262137 OWO262128:OWO262137 PGK262128:PGK262137 PQG262128:PQG262137 QAC262128:QAC262137 QJY262128:QJY262137 QTU262128:QTU262137 RDQ262128:RDQ262137 RNM262128:RNM262137 RXI262128:RXI262137 SHE262128:SHE262137 SRA262128:SRA262137 TAW262128:TAW262137 TKS262128:TKS262137 TUO262128:TUO262137 UEK262128:UEK262137 UOG262128:UOG262137 UYC262128:UYC262137 VHY262128:VHY262137 VRU262128:VRU262137 WBQ262128:WBQ262137 WLM262128:WLM262137 WVI262128:WVI262137 IW327664:IW327673 SS327664:SS327673 ACO327664:ACO327673 AMK327664:AMK327673 AWG327664:AWG327673 BGC327664:BGC327673 BPY327664:BPY327673 BZU327664:BZU327673 CJQ327664:CJQ327673 CTM327664:CTM327673 DDI327664:DDI327673 DNE327664:DNE327673 DXA327664:DXA327673 EGW327664:EGW327673 EQS327664:EQS327673 FAO327664:FAO327673 FKK327664:FKK327673 FUG327664:FUG327673 GEC327664:GEC327673 GNY327664:GNY327673 GXU327664:GXU327673 HHQ327664:HHQ327673 HRM327664:HRM327673 IBI327664:IBI327673 ILE327664:ILE327673 IVA327664:IVA327673 JEW327664:JEW327673 JOS327664:JOS327673 JYO327664:JYO327673 KIK327664:KIK327673 KSG327664:KSG327673 LCC327664:LCC327673 LLY327664:LLY327673 LVU327664:LVU327673 MFQ327664:MFQ327673 MPM327664:MPM327673 MZI327664:MZI327673 NJE327664:NJE327673 NTA327664:NTA327673 OCW327664:OCW327673 OMS327664:OMS327673 OWO327664:OWO327673 PGK327664:PGK327673 PQG327664:PQG327673 QAC327664:QAC327673 QJY327664:QJY327673 QTU327664:QTU327673 RDQ327664:RDQ327673 RNM327664:RNM327673 RXI327664:RXI327673 SHE327664:SHE327673 SRA327664:SRA327673 TAW327664:TAW327673 TKS327664:TKS327673 TUO327664:TUO327673 UEK327664:UEK327673 UOG327664:UOG327673 UYC327664:UYC327673 VHY327664:VHY327673 VRU327664:VRU327673 WBQ327664:WBQ327673 WLM327664:WLM327673 WVI327664:WVI327673 IW393200:IW393209 SS393200:SS393209 ACO393200:ACO393209 AMK393200:AMK393209 AWG393200:AWG393209 BGC393200:BGC393209 BPY393200:BPY393209 BZU393200:BZU393209 CJQ393200:CJQ393209 CTM393200:CTM393209 DDI393200:DDI393209 DNE393200:DNE393209 DXA393200:DXA393209 EGW393200:EGW393209 EQS393200:EQS393209 FAO393200:FAO393209 FKK393200:FKK393209 FUG393200:FUG393209 GEC393200:GEC393209 GNY393200:GNY393209 GXU393200:GXU393209 HHQ393200:HHQ393209 HRM393200:HRM393209 IBI393200:IBI393209 ILE393200:ILE393209 IVA393200:IVA393209 JEW393200:JEW393209 JOS393200:JOS393209 JYO393200:JYO393209 KIK393200:KIK393209 KSG393200:KSG393209 LCC393200:LCC393209 LLY393200:LLY393209 LVU393200:LVU393209 MFQ393200:MFQ393209 MPM393200:MPM393209 MZI393200:MZI393209 NJE393200:NJE393209 NTA393200:NTA393209 OCW393200:OCW393209 OMS393200:OMS393209 OWO393200:OWO393209 PGK393200:PGK393209 PQG393200:PQG393209 QAC393200:QAC393209 QJY393200:QJY393209 QTU393200:QTU393209 RDQ393200:RDQ393209 RNM393200:RNM393209 RXI393200:RXI393209 SHE393200:SHE393209 SRA393200:SRA393209 TAW393200:TAW393209 TKS393200:TKS393209 TUO393200:TUO393209 UEK393200:UEK393209 UOG393200:UOG393209 UYC393200:UYC393209 VHY393200:VHY393209 VRU393200:VRU393209 WBQ393200:WBQ393209 WLM393200:WLM393209 WVI393200:WVI393209 IW458736:IW458745 SS458736:SS458745 ACO458736:ACO458745 AMK458736:AMK458745 AWG458736:AWG458745 BGC458736:BGC458745 BPY458736:BPY458745 BZU458736:BZU458745 CJQ458736:CJQ458745 CTM458736:CTM458745 DDI458736:DDI458745 DNE458736:DNE458745 DXA458736:DXA458745 EGW458736:EGW458745 EQS458736:EQS458745 FAO458736:FAO458745 FKK458736:FKK458745 FUG458736:FUG458745 GEC458736:GEC458745 GNY458736:GNY458745 GXU458736:GXU458745 HHQ458736:HHQ458745 HRM458736:HRM458745 IBI458736:IBI458745 ILE458736:ILE458745 IVA458736:IVA458745 JEW458736:JEW458745 JOS458736:JOS458745 JYO458736:JYO458745 KIK458736:KIK458745 KSG458736:KSG458745 LCC458736:LCC458745 LLY458736:LLY458745 LVU458736:LVU458745 MFQ458736:MFQ458745 MPM458736:MPM458745 MZI458736:MZI458745 NJE458736:NJE458745 NTA458736:NTA458745 OCW458736:OCW458745 OMS458736:OMS458745 OWO458736:OWO458745 PGK458736:PGK458745 PQG458736:PQG458745 QAC458736:QAC458745 QJY458736:QJY458745 QTU458736:QTU458745 RDQ458736:RDQ458745 RNM458736:RNM458745 RXI458736:RXI458745 SHE458736:SHE458745 SRA458736:SRA458745 TAW458736:TAW458745 TKS458736:TKS458745 TUO458736:TUO458745 UEK458736:UEK458745 UOG458736:UOG458745 UYC458736:UYC458745 VHY458736:VHY458745 VRU458736:VRU458745 WBQ458736:WBQ458745 WLM458736:WLM458745 WVI458736:WVI458745 IW524272:IW524281 SS524272:SS524281 ACO524272:ACO524281 AMK524272:AMK524281 AWG524272:AWG524281 BGC524272:BGC524281 BPY524272:BPY524281 BZU524272:BZU524281 CJQ524272:CJQ524281 CTM524272:CTM524281 DDI524272:DDI524281 DNE524272:DNE524281 DXA524272:DXA524281 EGW524272:EGW524281 EQS524272:EQS524281 FAO524272:FAO524281 FKK524272:FKK524281 FUG524272:FUG524281 GEC524272:GEC524281 GNY524272:GNY524281 GXU524272:GXU524281 HHQ524272:HHQ524281 HRM524272:HRM524281 IBI524272:IBI524281 ILE524272:ILE524281 IVA524272:IVA524281 JEW524272:JEW524281 JOS524272:JOS524281 JYO524272:JYO524281 KIK524272:KIK524281 KSG524272:KSG524281 LCC524272:LCC524281 LLY524272:LLY524281 LVU524272:LVU524281 MFQ524272:MFQ524281 MPM524272:MPM524281 MZI524272:MZI524281 NJE524272:NJE524281 NTA524272:NTA524281 OCW524272:OCW524281 OMS524272:OMS524281 OWO524272:OWO524281 PGK524272:PGK524281 PQG524272:PQG524281 QAC524272:QAC524281 QJY524272:QJY524281 QTU524272:QTU524281 RDQ524272:RDQ524281 RNM524272:RNM524281 RXI524272:RXI524281 SHE524272:SHE524281 SRA524272:SRA524281 TAW524272:TAW524281 TKS524272:TKS524281 TUO524272:TUO524281 UEK524272:UEK524281 UOG524272:UOG524281 UYC524272:UYC524281 VHY524272:VHY524281 VRU524272:VRU524281 WBQ524272:WBQ524281 WLM524272:WLM524281 WVI524272:WVI524281 IW589808:IW589817 SS589808:SS589817 ACO589808:ACO589817 AMK589808:AMK589817 AWG589808:AWG589817 BGC589808:BGC589817 BPY589808:BPY589817 BZU589808:BZU589817 CJQ589808:CJQ589817 CTM589808:CTM589817 DDI589808:DDI589817 DNE589808:DNE589817 DXA589808:DXA589817 EGW589808:EGW589817 EQS589808:EQS589817 FAO589808:FAO589817 FKK589808:FKK589817 FUG589808:FUG589817 GEC589808:GEC589817 GNY589808:GNY589817 GXU589808:GXU589817 HHQ589808:HHQ589817 HRM589808:HRM589817 IBI589808:IBI589817 ILE589808:ILE589817 IVA589808:IVA589817 JEW589808:JEW589817 JOS589808:JOS589817 JYO589808:JYO589817 KIK589808:KIK589817 KSG589808:KSG589817 LCC589808:LCC589817 LLY589808:LLY589817 LVU589808:LVU589817 MFQ589808:MFQ589817 MPM589808:MPM589817 MZI589808:MZI589817 NJE589808:NJE589817 NTA589808:NTA589817 OCW589808:OCW589817 OMS589808:OMS589817 OWO589808:OWO589817 PGK589808:PGK589817 PQG589808:PQG589817 QAC589808:QAC589817 QJY589808:QJY589817 QTU589808:QTU589817 RDQ589808:RDQ589817 RNM589808:RNM589817 RXI589808:RXI589817 SHE589808:SHE589817 SRA589808:SRA589817 TAW589808:TAW589817 TKS589808:TKS589817 TUO589808:TUO589817 UEK589808:UEK589817 UOG589808:UOG589817 UYC589808:UYC589817 VHY589808:VHY589817 VRU589808:VRU589817 WBQ589808:WBQ589817 WLM589808:WLM589817 WVI589808:WVI589817 IW655344:IW655353 SS655344:SS655353 ACO655344:ACO655353 AMK655344:AMK655353 AWG655344:AWG655353 BGC655344:BGC655353 BPY655344:BPY655353 BZU655344:BZU655353 CJQ655344:CJQ655353 CTM655344:CTM655353 DDI655344:DDI655353 DNE655344:DNE655353 DXA655344:DXA655353 EGW655344:EGW655353 EQS655344:EQS655353 FAO655344:FAO655353 FKK655344:FKK655353 FUG655344:FUG655353 GEC655344:GEC655353 GNY655344:GNY655353 GXU655344:GXU655353 HHQ655344:HHQ655353 HRM655344:HRM655353 IBI655344:IBI655353 ILE655344:ILE655353 IVA655344:IVA655353 JEW655344:JEW655353 JOS655344:JOS655353 JYO655344:JYO655353 KIK655344:KIK655353 KSG655344:KSG655353 LCC655344:LCC655353 LLY655344:LLY655353 LVU655344:LVU655353 MFQ655344:MFQ655353 MPM655344:MPM655353 MZI655344:MZI655353 NJE655344:NJE655353 NTA655344:NTA655353 OCW655344:OCW655353 OMS655344:OMS655353 OWO655344:OWO655353 PGK655344:PGK655353 PQG655344:PQG655353 QAC655344:QAC655353 QJY655344:QJY655353 QTU655344:QTU655353 RDQ655344:RDQ655353 RNM655344:RNM655353 RXI655344:RXI655353 SHE655344:SHE655353 SRA655344:SRA655353 TAW655344:TAW655353 TKS655344:TKS655353 TUO655344:TUO655353 UEK655344:UEK655353 UOG655344:UOG655353 UYC655344:UYC655353 VHY655344:VHY655353 VRU655344:VRU655353 WBQ655344:WBQ655353 WLM655344:WLM655353 WVI655344:WVI655353 IW720880:IW720889 SS720880:SS720889 ACO720880:ACO720889 AMK720880:AMK720889 AWG720880:AWG720889 BGC720880:BGC720889 BPY720880:BPY720889 BZU720880:BZU720889 CJQ720880:CJQ720889 CTM720880:CTM720889 DDI720880:DDI720889 DNE720880:DNE720889 DXA720880:DXA720889 EGW720880:EGW720889 EQS720880:EQS720889 FAO720880:FAO720889 FKK720880:FKK720889 FUG720880:FUG720889 GEC720880:GEC720889 GNY720880:GNY720889 GXU720880:GXU720889 HHQ720880:HHQ720889 HRM720880:HRM720889 IBI720880:IBI720889 ILE720880:ILE720889 IVA720880:IVA720889 JEW720880:JEW720889 JOS720880:JOS720889 JYO720880:JYO720889 KIK720880:KIK720889 KSG720880:KSG720889 LCC720880:LCC720889 LLY720880:LLY720889 LVU720880:LVU720889 MFQ720880:MFQ720889 MPM720880:MPM720889 MZI720880:MZI720889 NJE720880:NJE720889 NTA720880:NTA720889 OCW720880:OCW720889 OMS720880:OMS720889 OWO720880:OWO720889 PGK720880:PGK720889 PQG720880:PQG720889 QAC720880:QAC720889 QJY720880:QJY720889 QTU720880:QTU720889 RDQ720880:RDQ720889 RNM720880:RNM720889 RXI720880:RXI720889 SHE720880:SHE720889 SRA720880:SRA720889 TAW720880:TAW720889 TKS720880:TKS720889 TUO720880:TUO720889 UEK720880:UEK720889 UOG720880:UOG720889 UYC720880:UYC720889 VHY720880:VHY720889 VRU720880:VRU720889 WBQ720880:WBQ720889 WLM720880:WLM720889 WVI720880:WVI720889 IW786416:IW786425 SS786416:SS786425 ACO786416:ACO786425 AMK786416:AMK786425 AWG786416:AWG786425 BGC786416:BGC786425 BPY786416:BPY786425 BZU786416:BZU786425 CJQ786416:CJQ786425 CTM786416:CTM786425 DDI786416:DDI786425 DNE786416:DNE786425 DXA786416:DXA786425 EGW786416:EGW786425 EQS786416:EQS786425 FAO786416:FAO786425 FKK786416:FKK786425 FUG786416:FUG786425 GEC786416:GEC786425 GNY786416:GNY786425 GXU786416:GXU786425 HHQ786416:HHQ786425 HRM786416:HRM786425 IBI786416:IBI786425 ILE786416:ILE786425 IVA786416:IVA786425 JEW786416:JEW786425 JOS786416:JOS786425 JYO786416:JYO786425 KIK786416:KIK786425 KSG786416:KSG786425 LCC786416:LCC786425 LLY786416:LLY786425 LVU786416:LVU786425 MFQ786416:MFQ786425 MPM786416:MPM786425 MZI786416:MZI786425 NJE786416:NJE786425 NTA786416:NTA786425 OCW786416:OCW786425 OMS786416:OMS786425 OWO786416:OWO786425 PGK786416:PGK786425 PQG786416:PQG786425 QAC786416:QAC786425 QJY786416:QJY786425 QTU786416:QTU786425 RDQ786416:RDQ786425 RNM786416:RNM786425 RXI786416:RXI786425 SHE786416:SHE786425 SRA786416:SRA786425 TAW786416:TAW786425 TKS786416:TKS786425 TUO786416:TUO786425 UEK786416:UEK786425 UOG786416:UOG786425 UYC786416:UYC786425 VHY786416:VHY786425 VRU786416:VRU786425 WBQ786416:WBQ786425 WLM786416:WLM786425 WVI786416:WVI786425 IW851952:IW851961 SS851952:SS851961 ACO851952:ACO851961 AMK851952:AMK851961 AWG851952:AWG851961 BGC851952:BGC851961 BPY851952:BPY851961 BZU851952:BZU851961 CJQ851952:CJQ851961 CTM851952:CTM851961 DDI851952:DDI851961 DNE851952:DNE851961 DXA851952:DXA851961 EGW851952:EGW851961 EQS851952:EQS851961 FAO851952:FAO851961 FKK851952:FKK851961 FUG851952:FUG851961 GEC851952:GEC851961 GNY851952:GNY851961 GXU851952:GXU851961 HHQ851952:HHQ851961 HRM851952:HRM851961 IBI851952:IBI851961 ILE851952:ILE851961 IVA851952:IVA851961 JEW851952:JEW851961 JOS851952:JOS851961 JYO851952:JYO851961 KIK851952:KIK851961 KSG851952:KSG851961 LCC851952:LCC851961 LLY851952:LLY851961 LVU851952:LVU851961 MFQ851952:MFQ851961 MPM851952:MPM851961 MZI851952:MZI851961 NJE851952:NJE851961 NTA851952:NTA851961 OCW851952:OCW851961 OMS851952:OMS851961 OWO851952:OWO851961 PGK851952:PGK851961 PQG851952:PQG851961 QAC851952:QAC851961 QJY851952:QJY851961 QTU851952:QTU851961 RDQ851952:RDQ851961 RNM851952:RNM851961 RXI851952:RXI851961 SHE851952:SHE851961 SRA851952:SRA851961 TAW851952:TAW851961 TKS851952:TKS851961 TUO851952:TUO851961 UEK851952:UEK851961 UOG851952:UOG851961 UYC851952:UYC851961 VHY851952:VHY851961 VRU851952:VRU851961 WBQ851952:WBQ851961 WLM851952:WLM851961 WVI851952:WVI851961 IW917488:IW917497 SS917488:SS917497 ACO917488:ACO917497 AMK917488:AMK917497 AWG917488:AWG917497 BGC917488:BGC917497 BPY917488:BPY917497 BZU917488:BZU917497 CJQ917488:CJQ917497 CTM917488:CTM917497 DDI917488:DDI917497 DNE917488:DNE917497 DXA917488:DXA917497 EGW917488:EGW917497 EQS917488:EQS917497 FAO917488:FAO917497 FKK917488:FKK917497 FUG917488:FUG917497 GEC917488:GEC917497 GNY917488:GNY917497 GXU917488:GXU917497 HHQ917488:HHQ917497 HRM917488:HRM917497 IBI917488:IBI917497 ILE917488:ILE917497 IVA917488:IVA917497 JEW917488:JEW917497 JOS917488:JOS917497 JYO917488:JYO917497 KIK917488:KIK917497 KSG917488:KSG917497 LCC917488:LCC917497 LLY917488:LLY917497 LVU917488:LVU917497 MFQ917488:MFQ917497 MPM917488:MPM917497 MZI917488:MZI917497 NJE917488:NJE917497 NTA917488:NTA917497 OCW917488:OCW917497 OMS917488:OMS917497 OWO917488:OWO917497 PGK917488:PGK917497 PQG917488:PQG917497 QAC917488:QAC917497 QJY917488:QJY917497 QTU917488:QTU917497 RDQ917488:RDQ917497 RNM917488:RNM917497 RXI917488:RXI917497 SHE917488:SHE917497 SRA917488:SRA917497 TAW917488:TAW917497 TKS917488:TKS917497 TUO917488:TUO917497 UEK917488:UEK917497 UOG917488:UOG917497 UYC917488:UYC917497 VHY917488:VHY917497 VRU917488:VRU917497 WBQ917488:WBQ917497 WLM917488:WLM917497 WVI917488:WVI917497 IW983024:IW983033 SS983024:SS983033 ACO983024:ACO983033 AMK983024:AMK983033 AWG983024:AWG983033 BGC983024:BGC983033 BPY983024:BPY983033 BZU983024:BZU983033 CJQ983024:CJQ983033 CTM983024:CTM983033 DDI983024:DDI983033 DNE983024:DNE983033 DXA983024:DXA983033 EGW983024:EGW983033 EQS983024:EQS983033 FAO983024:FAO983033 FKK983024:FKK983033 FUG983024:FUG983033 GEC983024:GEC983033 GNY983024:GNY983033 GXU983024:GXU983033 HHQ983024:HHQ983033 HRM983024:HRM983033 IBI983024:IBI983033 ILE983024:ILE983033 IVA983024:IVA983033 JEW983024:JEW983033 JOS983024:JOS983033 JYO983024:JYO983033 KIK983024:KIK983033 KSG983024:KSG983033 LCC983024:LCC983033 LLY983024:LLY983033 LVU983024:LVU983033 MFQ983024:MFQ983033 MPM983024:MPM983033 MZI983024:MZI983033 NJE983024:NJE983033 NTA983024:NTA983033 OCW983024:OCW983033 OMS983024:OMS983033 OWO983024:OWO983033 PGK983024:PGK983033 PQG983024:PQG983033 QAC983024:QAC983033 QJY983024:QJY983033 QTU983024:QTU983033 RDQ983024:RDQ983033 RNM983024:RNM983033 RXI983024:RXI983033 SHE983024:SHE983033 SRA983024:SRA983033 TAW983024:TAW983033 TKS983024:TKS983033 TUO983024:TUO983033 UEK983024:UEK983033 UOG983024:UOG983033 UYC983024:UYC983033 VHY983024:VHY983033 VRU983024:VRU983033 WBQ983024:WBQ983033 WLM983024:WLM983033 WVI983024:WVI983033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formula1>"英语、日语、文秘、新闻传播学、哲学、马克思主义理论专任教师,体育专任教师,艺术设计、美术、计算机、机械仪表、数学物理、经济管理、工商管理财会税务审计统计专任教师,管理岗位,辅导员,教辅岗位"</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陈剑</cp:lastModifiedBy>
  <cp:lastPrinted>2019-06-17T01:58:52Z</cp:lastPrinted>
  <dcterms:created xsi:type="dcterms:W3CDTF">2018-01-20T05:08:18Z</dcterms:created>
  <dcterms:modified xsi:type="dcterms:W3CDTF">2019-06-17T06:59:46Z</dcterms:modified>
</cp:coreProperties>
</file>