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23655" windowHeight="957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<sst xmlns="http://schemas.openxmlformats.org/spreadsheetml/2006/main" count="58" uniqueCount="33">
  <si>
    <t>序号</t>
    <phoneticPr fontId="2" type="noConversion"/>
  </si>
  <si>
    <t>姓名</t>
    <phoneticPr fontId="2" type="noConversion"/>
  </si>
  <si>
    <t>总成绩</t>
    <phoneticPr fontId="2" type="noConversion"/>
  </si>
  <si>
    <t>进入体检环节人员名单</t>
    <phoneticPr fontId="1" type="noConversion"/>
  </si>
  <si>
    <t>体检时间和地点另行通知</t>
    <phoneticPr fontId="1" type="noConversion"/>
  </si>
  <si>
    <t>宁波财经学院人事处</t>
    <phoneticPr fontId="1" type="noConversion"/>
  </si>
  <si>
    <t>报考岗位</t>
    <phoneticPr fontId="1" type="noConversion"/>
  </si>
  <si>
    <t>宁波财经学院公开招聘事业单位工作人员考试成绩</t>
    <phoneticPr fontId="1" type="noConversion"/>
  </si>
  <si>
    <t>面试成绩</t>
    <phoneticPr fontId="1" type="noConversion"/>
  </si>
  <si>
    <t>谢晓娜</t>
  </si>
  <si>
    <t>邵洋</t>
  </si>
  <si>
    <t>王甜甜</t>
  </si>
  <si>
    <t>张沁</t>
  </si>
  <si>
    <t>李姚瑶</t>
  </si>
  <si>
    <t>王笑笑</t>
  </si>
  <si>
    <t>曹梦丽</t>
  </si>
  <si>
    <t>王秀丽</t>
  </si>
  <si>
    <t>吴诗雨</t>
  </si>
  <si>
    <t>张泽蕙</t>
  </si>
  <si>
    <t>女辅导员岗位</t>
    <phoneticPr fontId="1" type="noConversion"/>
  </si>
  <si>
    <t>女辅导员岗位</t>
    <phoneticPr fontId="1" type="noConversion"/>
  </si>
  <si>
    <t>男辅导员岗位</t>
    <phoneticPr fontId="1" type="noConversion"/>
  </si>
  <si>
    <t>邱麟军</t>
  </si>
  <si>
    <t>吴明</t>
  </si>
  <si>
    <t>周铁米</t>
  </si>
  <si>
    <t>汪淅锋</t>
  </si>
  <si>
    <t>王素敏</t>
  </si>
  <si>
    <t>俞金杭</t>
  </si>
  <si>
    <t>李晓鹏</t>
  </si>
  <si>
    <t>乔基瑀</t>
  </si>
  <si>
    <t>男辅导员岗位</t>
    <phoneticPr fontId="1" type="noConversion"/>
  </si>
  <si>
    <t>朱康</t>
    <phoneticPr fontId="1" type="noConversion"/>
  </si>
  <si>
    <t>放弃资格复审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</si>
</sst>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6">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12"/>
      <name val="宋体"/>
      <family val="3"/>
      <charset val="134"/>
    </font>
    <font>
      <b/>
      <sz val="10"/>
      <name val="宋体"/>
      <family val="3"/>
      <charset val="134"/>
    </font>
    <font>
      <b/>
      <sz val="16"/>
      <color theme="1"/>
      <name val="宋体"/>
      <family val="3"/>
      <charset val="134"/>
      <scheme val="minor"/>
    </font>
    <font>
      <sz val="9"/>
      <color theme="1"/>
      <name val="宋体"/>
      <family val="3"/>
      <charset val="134"/>
    </font>
    <font>
      <b/>
      <sz val="10"/>
      <color theme="1"/>
      <name val="宋体"/>
      <family val="3"/>
      <charset val="134"/>
      <scheme val="minor"/>
    </font>
    <font>
      <sz val="12"/>
      <color theme="1"/>
      <name val="宋体"/>
      <family val="3"/>
      <charset val="134"/>
      <scheme val="minor"/>
    </font>
    <font>
      <sz val="11"/>
      <color indexed="8"/>
      <name val="宋体"/>
      <family val="3"/>
      <charset val="134"/>
    </font>
    <font>
      <sz val="11"/>
      <color theme="1"/>
      <name val="宋体"/>
      <family val="3"/>
      <charset val="134"/>
    </font>
    <font>
      <sz val="11"/>
      <color theme="1"/>
      <name val="宋体"/>
      <family val="3"/>
      <charset val="134"/>
      <scheme val="minor"/>
    </font>
    <font>
      <sz val="11"/>
      <name val="宋体"/>
      <family val="3"/>
      <charset val="134"/>
      <scheme val="minor"/>
    </font>
    <font>
      <sz val="11"/>
      <name val="宋体"/>
      <family val="3"/>
      <charset val="134"/>
    </font>
    <font>
      <sz val="14"/>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xf numFmtId="0" fontId="10" fillId="0" borderId="0">
      <alignment vertical="center"/>
    </xf>
  </cellStyleXfs>
  <cellXfs count="21">
    <xf numFmtId="0" fontId="0" fillId="0" borderId="0" xfId="0">
      <alignment vertical="center"/>
    </xf>
    <xf numFmtId="0" fontId="3" fillId="0" borderId="0" xfId="0" applyFont="1" applyFill="1">
      <alignment vertical="center"/>
    </xf>
    <xf numFmtId="0" fontId="5"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Border="1" applyAlignment="1">
      <alignment vertical="center"/>
    </xf>
    <xf numFmtId="0" fontId="8" fillId="0" borderId="0" xfId="0" applyFont="1" applyBorder="1" applyAlignment="1">
      <alignment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1" xfId="2" applyFont="1" applyFill="1" applyBorder="1" applyAlignment="1">
      <alignment horizontal="center" vertical="center"/>
    </xf>
    <xf numFmtId="0" fontId="11" fillId="2" borderId="1" xfId="2" applyFont="1" applyFill="1" applyBorder="1" applyAlignment="1">
      <alignment horizontal="right" vertical="center"/>
    </xf>
    <xf numFmtId="31" fontId="0" fillId="0" borderId="1" xfId="0" applyNumberFormat="1" applyBorder="1" applyAlignment="1">
      <alignment horizontal="right" vertical="center"/>
    </xf>
    <xf numFmtId="0" fontId="6" fillId="0" borderId="2" xfId="0" applyFont="1" applyBorder="1" applyAlignment="1">
      <alignment horizontal="center" vertical="center"/>
    </xf>
    <xf numFmtId="0" fontId="15" fillId="0" borderId="2"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176" fontId="14" fillId="2" borderId="1" xfId="0" applyNumberFormat="1" applyFont="1" applyFill="1" applyBorder="1" applyAlignment="1">
      <alignment horizontal="center" vertical="center"/>
    </xf>
    <xf numFmtId="176" fontId="14" fillId="2" borderId="1" xfId="0" applyNumberFormat="1" applyFont="1" applyFill="1" applyBorder="1" applyAlignment="1">
      <alignment horizontal="center" vertical="center" wrapText="1"/>
    </xf>
  </cellXfs>
  <cellStyles count="3">
    <cellStyle name="常规" xfId="0" builtinId="0"/>
    <cellStyle name="常规 2" xfId="2"/>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workbookViewId="0">
      <selection activeCell="G11" sqref="G11"/>
    </sheetView>
  </sheetViews>
  <sheetFormatPr defaultRowHeight="12"/>
  <cols>
    <col min="1" max="1" width="6" style="1" customWidth="1"/>
    <col min="2" max="2" width="12.125" style="1" customWidth="1"/>
    <col min="3" max="3" width="17.625" style="1" customWidth="1"/>
    <col min="4" max="4" width="8.125" style="1" customWidth="1"/>
    <col min="5" max="5" width="19.875" style="1" customWidth="1"/>
    <col min="6" max="16384" width="9" style="1"/>
  </cols>
  <sheetData>
    <row r="1" spans="1:11" ht="39.75" customHeight="1">
      <c r="A1" s="14" t="s">
        <v>7</v>
      </c>
      <c r="B1" s="14"/>
      <c r="C1" s="14"/>
      <c r="D1" s="14"/>
      <c r="E1" s="14"/>
    </row>
    <row r="2" spans="1:11" ht="20.25">
      <c r="A2" s="2" t="s">
        <v>0</v>
      </c>
      <c r="B2" s="2" t="s">
        <v>1</v>
      </c>
      <c r="C2" s="2" t="s">
        <v>6</v>
      </c>
      <c r="D2" s="2" t="s">
        <v>8</v>
      </c>
      <c r="E2" s="2" t="s">
        <v>2</v>
      </c>
      <c r="H2" s="13" t="s">
        <v>3</v>
      </c>
      <c r="I2" s="13"/>
      <c r="J2" s="13"/>
      <c r="K2" s="13"/>
    </row>
    <row r="3" spans="1:11" ht="21.75" customHeight="1">
      <c r="A3" s="3">
        <v>1</v>
      </c>
      <c r="B3" s="6" t="s">
        <v>9</v>
      </c>
      <c r="C3" s="6" t="s">
        <v>19</v>
      </c>
      <c r="D3" s="18">
        <v>80.33</v>
      </c>
      <c r="E3" s="19">
        <v>78.798000000000002</v>
      </c>
      <c r="H3" s="15" t="s">
        <v>20</v>
      </c>
      <c r="I3" s="16"/>
      <c r="J3" s="16"/>
      <c r="K3" s="17"/>
    </row>
    <row r="4" spans="1:11" ht="21.75" customHeight="1">
      <c r="A4" s="3">
        <v>2</v>
      </c>
      <c r="B4" s="6" t="s">
        <v>10</v>
      </c>
      <c r="C4" s="6" t="s">
        <v>19</v>
      </c>
      <c r="D4" s="18">
        <v>76.17</v>
      </c>
      <c r="E4" s="19">
        <v>74.902000000000001</v>
      </c>
      <c r="H4" s="6" t="s">
        <v>9</v>
      </c>
      <c r="I4" s="6" t="s">
        <v>17</v>
      </c>
      <c r="J4" s="7" t="s">
        <v>12</v>
      </c>
      <c r="K4" s="7" t="s">
        <v>14</v>
      </c>
    </row>
    <row r="5" spans="1:11" ht="21.75" customHeight="1">
      <c r="A5" s="3">
        <v>3</v>
      </c>
      <c r="B5" s="6" t="s">
        <v>11</v>
      </c>
      <c r="C5" s="6" t="s">
        <v>19</v>
      </c>
      <c r="D5" s="18">
        <v>75.25</v>
      </c>
      <c r="E5" s="20">
        <v>74.349999999999994</v>
      </c>
      <c r="H5" s="15" t="s">
        <v>21</v>
      </c>
      <c r="I5" s="16"/>
      <c r="J5" s="16"/>
      <c r="K5" s="17"/>
    </row>
    <row r="6" spans="1:11" ht="21.75" customHeight="1">
      <c r="A6" s="3">
        <v>4</v>
      </c>
      <c r="B6" s="7" t="s">
        <v>12</v>
      </c>
      <c r="C6" s="6" t="s">
        <v>19</v>
      </c>
      <c r="D6" s="18">
        <v>79.53</v>
      </c>
      <c r="E6" s="19">
        <v>76.918000000000006</v>
      </c>
      <c r="H6" s="9" t="s">
        <v>24</v>
      </c>
      <c r="I6" s="9" t="s">
        <v>26</v>
      </c>
      <c r="J6" s="9" t="s">
        <v>25</v>
      </c>
      <c r="K6" s="9" t="s">
        <v>22</v>
      </c>
    </row>
    <row r="7" spans="1:11" ht="21.75" customHeight="1">
      <c r="A7" s="3">
        <v>5</v>
      </c>
      <c r="B7" s="6" t="s">
        <v>13</v>
      </c>
      <c r="C7" s="6" t="s">
        <v>19</v>
      </c>
      <c r="D7" s="18">
        <v>76.17</v>
      </c>
      <c r="E7" s="19">
        <v>74.501999999999995</v>
      </c>
      <c r="H7" s="5"/>
      <c r="I7" s="5"/>
      <c r="J7" s="5"/>
      <c r="K7" s="5"/>
    </row>
    <row r="8" spans="1:11" ht="21.75" customHeight="1">
      <c r="A8" s="3">
        <v>6</v>
      </c>
      <c r="B8" s="7" t="s">
        <v>14</v>
      </c>
      <c r="C8" s="6" t="s">
        <v>19</v>
      </c>
      <c r="D8" s="18">
        <v>78.5</v>
      </c>
      <c r="E8" s="20">
        <v>75.900000000000006</v>
      </c>
      <c r="H8" s="10" t="s">
        <v>4</v>
      </c>
      <c r="I8" s="10"/>
      <c r="J8" s="10"/>
      <c r="K8" s="10"/>
    </row>
    <row r="9" spans="1:11" ht="21.75" customHeight="1">
      <c r="A9" s="3">
        <v>7</v>
      </c>
      <c r="B9" s="6" t="s">
        <v>15</v>
      </c>
      <c r="C9" s="6" t="s">
        <v>19</v>
      </c>
      <c r="D9" s="18">
        <v>77.67</v>
      </c>
      <c r="E9" s="20">
        <v>75.201999999999998</v>
      </c>
      <c r="H9" s="11" t="s">
        <v>5</v>
      </c>
      <c r="I9" s="11"/>
      <c r="J9" s="11"/>
      <c r="K9" s="11"/>
    </row>
    <row r="10" spans="1:11" ht="21.75" customHeight="1">
      <c r="A10" s="3">
        <v>8</v>
      </c>
      <c r="B10" s="6" t="s">
        <v>16</v>
      </c>
      <c r="C10" s="6" t="s">
        <v>19</v>
      </c>
      <c r="D10" s="18">
        <v>72</v>
      </c>
      <c r="E10" s="19">
        <v>71.599999999999994</v>
      </c>
      <c r="H10" s="12">
        <v>43652</v>
      </c>
      <c r="I10" s="12"/>
      <c r="J10" s="12"/>
      <c r="K10" s="12"/>
    </row>
    <row r="11" spans="1:11" ht="21.75" customHeight="1">
      <c r="A11" s="3">
        <v>9</v>
      </c>
      <c r="B11" s="6" t="s">
        <v>17</v>
      </c>
      <c r="C11" s="6" t="s">
        <v>19</v>
      </c>
      <c r="D11" s="18">
        <v>81.67</v>
      </c>
      <c r="E11" s="20">
        <v>77.402000000000001</v>
      </c>
      <c r="H11" s="4"/>
      <c r="I11" s="4"/>
      <c r="J11" s="4"/>
      <c r="K11" s="4"/>
    </row>
    <row r="12" spans="1:11" ht="21.75" customHeight="1">
      <c r="A12" s="3">
        <v>10</v>
      </c>
      <c r="B12" s="6" t="s">
        <v>18</v>
      </c>
      <c r="C12" s="6" t="s">
        <v>19</v>
      </c>
      <c r="D12" s="18">
        <v>76.72</v>
      </c>
      <c r="E12" s="19">
        <v>74.432000000000002</v>
      </c>
      <c r="H12" s="4"/>
      <c r="I12" s="4"/>
      <c r="J12" s="4"/>
      <c r="K12" s="4"/>
    </row>
    <row r="13" spans="1:11" ht="21.75" customHeight="1">
      <c r="A13" s="3">
        <v>11</v>
      </c>
      <c r="B13" s="9" t="s">
        <v>22</v>
      </c>
      <c r="C13" s="6" t="s">
        <v>30</v>
      </c>
      <c r="D13" s="18">
        <v>76.33</v>
      </c>
      <c r="E13" s="19">
        <v>74.197999999999993</v>
      </c>
      <c r="H13" s="4"/>
      <c r="I13" s="4"/>
      <c r="J13" s="4"/>
      <c r="K13" s="4"/>
    </row>
    <row r="14" spans="1:11" ht="21.75" customHeight="1">
      <c r="A14" s="3">
        <v>12</v>
      </c>
      <c r="B14" s="9" t="s">
        <v>23</v>
      </c>
      <c r="C14" s="6" t="s">
        <v>30</v>
      </c>
      <c r="D14" s="18">
        <v>71.75</v>
      </c>
      <c r="E14" s="19">
        <v>71.45</v>
      </c>
      <c r="H14" s="4"/>
      <c r="I14" s="4"/>
      <c r="J14" s="4"/>
      <c r="K14" s="4"/>
    </row>
    <row r="15" spans="1:11" ht="21.75" customHeight="1">
      <c r="A15" s="3">
        <v>13</v>
      </c>
      <c r="B15" s="9" t="s">
        <v>24</v>
      </c>
      <c r="C15" s="6" t="s">
        <v>30</v>
      </c>
      <c r="D15" s="18">
        <v>80.17</v>
      </c>
      <c r="E15" s="20">
        <v>76.501999999999995</v>
      </c>
      <c r="H15" s="4"/>
      <c r="I15" s="4"/>
      <c r="J15" s="4"/>
      <c r="K15" s="4"/>
    </row>
    <row r="16" spans="1:11" ht="21.75" customHeight="1">
      <c r="A16" s="3">
        <v>14</v>
      </c>
      <c r="B16" s="9" t="s">
        <v>25</v>
      </c>
      <c r="C16" s="6" t="s">
        <v>30</v>
      </c>
      <c r="D16" s="18">
        <v>79.92</v>
      </c>
      <c r="E16" s="20">
        <v>74.751999999999995</v>
      </c>
      <c r="H16" s="4"/>
      <c r="I16" s="4"/>
      <c r="J16" s="4"/>
      <c r="K16" s="4"/>
    </row>
    <row r="17" spans="1:5" ht="21.75" customHeight="1">
      <c r="A17" s="3">
        <v>15</v>
      </c>
      <c r="B17" s="9" t="s">
        <v>26</v>
      </c>
      <c r="C17" s="6" t="s">
        <v>30</v>
      </c>
      <c r="D17" s="18">
        <v>81.67</v>
      </c>
      <c r="E17" s="19">
        <v>75.402000000000001</v>
      </c>
    </row>
    <row r="18" spans="1:5" ht="21.75" customHeight="1">
      <c r="A18" s="3">
        <v>16</v>
      </c>
      <c r="B18" s="9" t="s">
        <v>27</v>
      </c>
      <c r="C18" s="6" t="s">
        <v>30</v>
      </c>
      <c r="D18" s="18">
        <v>76.67</v>
      </c>
      <c r="E18" s="19">
        <v>72.201999999999998</v>
      </c>
    </row>
    <row r="19" spans="1:5" ht="21.75" customHeight="1">
      <c r="A19" s="3">
        <v>17</v>
      </c>
      <c r="B19" s="9" t="s">
        <v>28</v>
      </c>
      <c r="C19" s="6" t="s">
        <v>30</v>
      </c>
      <c r="D19" s="18">
        <v>79.67</v>
      </c>
      <c r="E19" s="20">
        <v>73.801999999999992</v>
      </c>
    </row>
    <row r="20" spans="1:5" ht="21.75" customHeight="1">
      <c r="A20" s="3">
        <v>18</v>
      </c>
      <c r="B20" s="9" t="s">
        <v>29</v>
      </c>
      <c r="C20" s="6" t="s">
        <v>30</v>
      </c>
      <c r="D20" s="18">
        <v>71.83</v>
      </c>
      <c r="E20" s="20">
        <v>68.698000000000008</v>
      </c>
    </row>
    <row r="21" spans="1:5" ht="30" customHeight="1">
      <c r="A21" s="3">
        <v>19</v>
      </c>
      <c r="B21" s="9" t="s">
        <v>31</v>
      </c>
      <c r="C21" s="6" t="s">
        <v>30</v>
      </c>
      <c r="D21" s="6" t="s">
        <v>32</v>
      </c>
      <c r="E21" s="8"/>
    </row>
  </sheetData>
  <mergeCells count="7">
    <mergeCell ref="H8:K8"/>
    <mergeCell ref="H9:K9"/>
    <mergeCell ref="H10:K10"/>
    <mergeCell ref="H2:K2"/>
    <mergeCell ref="A1:E1"/>
    <mergeCell ref="H3:K3"/>
    <mergeCell ref="H5:K5"/>
  </mergeCells>
  <phoneticPr fontId="1" type="noConversion"/>
  <dataValidations count="2">
    <dataValidation type="list" allowBlank="1" showInputMessage="1" showErrorMessage="1" sqref="SN13:SN14 ACJ13:ACJ14 AMF13:AMF14 AWB13:AWB14 BFX13:BFX14 BPT13:BPT14 BZP13:BZP14 CJL13:CJL14 CTH13:CTH14 DDD13:DDD14 DMZ13:DMZ14 DWV13:DWV14 EGR13:EGR14 EQN13:EQN14 FAJ13:FAJ14 FKF13:FKF14 FUB13:FUB14 GDX13:GDX14 GNT13:GNT14 GXP13:GXP14 HHL13:HHL14 HRH13:HRH14 IBD13:IBD14 IKZ13:IKZ14 IUV13:IUV14 JER13:JER14 JON13:JON14 JYJ13:JYJ14 KIF13:KIF14 KSB13:KSB14 LBX13:LBX14 LLT13:LLT14 LVP13:LVP14 MFL13:MFL14 MPH13:MPH14 MZD13:MZD14 NIZ13:NIZ14 NSV13:NSV14 OCR13:OCR14 OMN13:OMN14 OWJ13:OWJ14 PGF13:PGF14 PQB13:PQB14 PZX13:PZX14 QJT13:QJT14 QTP13:QTP14 RDL13:RDL14 RNH13:RNH14 RXD13:RXD14 SGZ13:SGZ14 SQV13:SQV14 TAR13:TAR14 TKN13:TKN14 TUJ13:TUJ14 UEF13:UEF14 UOB13:UOB14 UXX13:UXX14 VHT13:VHT14 VRP13:VRP14 WBL13:WBL14 WLH13:WLH14 WVD13:WVD14 IR16 SN16 ACJ16 AMF16 AWB16 BFX16 BPT16 BZP16 CJL16 CTH16 DDD16 DMZ16 DWV16 EGR16 EQN16 FAJ16 FKF16 FUB16 GDX16 GNT16 GXP16 HHL16 HRH16 IBD16 IKZ16 IUV16 JER16 JON16 JYJ16 KIF16 KSB16 LBX16 LLT16 LVP16 MFL16 MPH16 MZD16 NIZ16 NSV16 OCR16 OMN16 OWJ16 PGF16 PQB16 PZX16 QJT16 QTP16 RDL16 RNH16 RXD16 SGZ16 SQV16 TAR16 TKN16 TUJ16 UEF16 UOB16 UXX16 VHT16 VRP16 WBL16 WLH16 WVD16 IR13:IR14 IV65530:IV65531 SR65530:SR65531 ACN65530:ACN65531 AMJ65530:AMJ65531 AWF65530:AWF65531 BGB65530:BGB65531 BPX65530:BPX65531 BZT65530:BZT65531 CJP65530:CJP65531 CTL65530:CTL65531 DDH65530:DDH65531 DND65530:DND65531 DWZ65530:DWZ65531 EGV65530:EGV65531 EQR65530:EQR65531 FAN65530:FAN65531 FKJ65530:FKJ65531 FUF65530:FUF65531 GEB65530:GEB65531 GNX65530:GNX65531 GXT65530:GXT65531 HHP65530:HHP65531 HRL65530:HRL65531 IBH65530:IBH65531 ILD65530:ILD65531 IUZ65530:IUZ65531 JEV65530:JEV65531 JOR65530:JOR65531 JYN65530:JYN65531 KIJ65530:KIJ65531 KSF65530:KSF65531 LCB65530:LCB65531 LLX65530:LLX65531 LVT65530:LVT65531 MFP65530:MFP65531 MPL65530:MPL65531 MZH65530:MZH65531 NJD65530:NJD65531 NSZ65530:NSZ65531 OCV65530:OCV65531 OMR65530:OMR65531 OWN65530:OWN65531 PGJ65530:PGJ65531 PQF65530:PQF65531 QAB65530:QAB65531 QJX65530:QJX65531 QTT65530:QTT65531 RDP65530:RDP65531 RNL65530:RNL65531 RXH65530:RXH65531 SHD65530:SHD65531 SQZ65530:SQZ65531 TAV65530:TAV65531 TKR65530:TKR65531 TUN65530:TUN65531 UEJ65530:UEJ65531 UOF65530:UOF65531 UYB65530:UYB65531 VHX65530:VHX65531 VRT65530:VRT65531 WBP65530:WBP65531 WLL65530:WLL65531 WVH65530:WVH65531 IV131066:IV131067 SR131066:SR131067 ACN131066:ACN131067 AMJ131066:AMJ131067 AWF131066:AWF131067 BGB131066:BGB131067 BPX131066:BPX131067 BZT131066:BZT131067 CJP131066:CJP131067 CTL131066:CTL131067 DDH131066:DDH131067 DND131066:DND131067 DWZ131066:DWZ131067 EGV131066:EGV131067 EQR131066:EQR131067 FAN131066:FAN131067 FKJ131066:FKJ131067 FUF131066:FUF131067 GEB131066:GEB131067 GNX131066:GNX131067 GXT131066:GXT131067 HHP131066:HHP131067 HRL131066:HRL131067 IBH131066:IBH131067 ILD131066:ILD131067 IUZ131066:IUZ131067 JEV131066:JEV131067 JOR131066:JOR131067 JYN131066:JYN131067 KIJ131066:KIJ131067 KSF131066:KSF131067 LCB131066:LCB131067 LLX131066:LLX131067 LVT131066:LVT131067 MFP131066:MFP131067 MPL131066:MPL131067 MZH131066:MZH131067 NJD131066:NJD131067 NSZ131066:NSZ131067 OCV131066:OCV131067 OMR131066:OMR131067 OWN131066:OWN131067 PGJ131066:PGJ131067 PQF131066:PQF131067 QAB131066:QAB131067 QJX131066:QJX131067 QTT131066:QTT131067 RDP131066:RDP131067 RNL131066:RNL131067 RXH131066:RXH131067 SHD131066:SHD131067 SQZ131066:SQZ131067 TAV131066:TAV131067 TKR131066:TKR131067 TUN131066:TUN131067 UEJ131066:UEJ131067 UOF131066:UOF131067 UYB131066:UYB131067 VHX131066:VHX131067 VRT131066:VRT131067 WBP131066:WBP131067 WLL131066:WLL131067 WVH131066:WVH131067 IV196602:IV196603 SR196602:SR196603 ACN196602:ACN196603 AMJ196602:AMJ196603 AWF196602:AWF196603 BGB196602:BGB196603 BPX196602:BPX196603 BZT196602:BZT196603 CJP196602:CJP196603 CTL196602:CTL196603 DDH196602:DDH196603 DND196602:DND196603 DWZ196602:DWZ196603 EGV196602:EGV196603 EQR196602:EQR196603 FAN196602:FAN196603 FKJ196602:FKJ196603 FUF196602:FUF196603 GEB196602:GEB196603 GNX196602:GNX196603 GXT196602:GXT196603 HHP196602:HHP196603 HRL196602:HRL196603 IBH196602:IBH196603 ILD196602:ILD196603 IUZ196602:IUZ196603 JEV196602:JEV196603 JOR196602:JOR196603 JYN196602:JYN196603 KIJ196602:KIJ196603 KSF196602:KSF196603 LCB196602:LCB196603 LLX196602:LLX196603 LVT196602:LVT196603 MFP196602:MFP196603 MPL196602:MPL196603 MZH196602:MZH196603 NJD196602:NJD196603 NSZ196602:NSZ196603 OCV196602:OCV196603 OMR196602:OMR196603 OWN196602:OWN196603 PGJ196602:PGJ196603 PQF196602:PQF196603 QAB196602:QAB196603 QJX196602:QJX196603 QTT196602:QTT196603 RDP196602:RDP196603 RNL196602:RNL196603 RXH196602:RXH196603 SHD196602:SHD196603 SQZ196602:SQZ196603 TAV196602:TAV196603 TKR196602:TKR196603 TUN196602:TUN196603 UEJ196602:UEJ196603 UOF196602:UOF196603 UYB196602:UYB196603 VHX196602:VHX196603 VRT196602:VRT196603 WBP196602:WBP196603 WLL196602:WLL196603 WVH196602:WVH196603 IV262138:IV262139 SR262138:SR262139 ACN262138:ACN262139 AMJ262138:AMJ262139 AWF262138:AWF262139 BGB262138:BGB262139 BPX262138:BPX262139 BZT262138:BZT262139 CJP262138:CJP262139 CTL262138:CTL262139 DDH262138:DDH262139 DND262138:DND262139 DWZ262138:DWZ262139 EGV262138:EGV262139 EQR262138:EQR262139 FAN262138:FAN262139 FKJ262138:FKJ262139 FUF262138:FUF262139 GEB262138:GEB262139 GNX262138:GNX262139 GXT262138:GXT262139 HHP262138:HHP262139 HRL262138:HRL262139 IBH262138:IBH262139 ILD262138:ILD262139 IUZ262138:IUZ262139 JEV262138:JEV262139 JOR262138:JOR262139 JYN262138:JYN262139 KIJ262138:KIJ262139 KSF262138:KSF262139 LCB262138:LCB262139 LLX262138:LLX262139 LVT262138:LVT262139 MFP262138:MFP262139 MPL262138:MPL262139 MZH262138:MZH262139 NJD262138:NJD262139 NSZ262138:NSZ262139 OCV262138:OCV262139 OMR262138:OMR262139 OWN262138:OWN262139 PGJ262138:PGJ262139 PQF262138:PQF262139 QAB262138:QAB262139 QJX262138:QJX262139 QTT262138:QTT262139 RDP262138:RDP262139 RNL262138:RNL262139 RXH262138:RXH262139 SHD262138:SHD262139 SQZ262138:SQZ262139 TAV262138:TAV262139 TKR262138:TKR262139 TUN262138:TUN262139 UEJ262138:UEJ262139 UOF262138:UOF262139 UYB262138:UYB262139 VHX262138:VHX262139 VRT262138:VRT262139 WBP262138:WBP262139 WLL262138:WLL262139 WVH262138:WVH262139 IV327674:IV327675 SR327674:SR327675 ACN327674:ACN327675 AMJ327674:AMJ327675 AWF327674:AWF327675 BGB327674:BGB327675 BPX327674:BPX327675 BZT327674:BZT327675 CJP327674:CJP327675 CTL327674:CTL327675 DDH327674:DDH327675 DND327674:DND327675 DWZ327674:DWZ327675 EGV327674:EGV327675 EQR327674:EQR327675 FAN327674:FAN327675 FKJ327674:FKJ327675 FUF327674:FUF327675 GEB327674:GEB327675 GNX327674:GNX327675 GXT327674:GXT327675 HHP327674:HHP327675 HRL327674:HRL327675 IBH327674:IBH327675 ILD327674:ILD327675 IUZ327674:IUZ327675 JEV327674:JEV327675 JOR327674:JOR327675 JYN327674:JYN327675 KIJ327674:KIJ327675 KSF327674:KSF327675 LCB327674:LCB327675 LLX327674:LLX327675 LVT327674:LVT327675 MFP327674:MFP327675 MPL327674:MPL327675 MZH327674:MZH327675 NJD327674:NJD327675 NSZ327674:NSZ327675 OCV327674:OCV327675 OMR327674:OMR327675 OWN327674:OWN327675 PGJ327674:PGJ327675 PQF327674:PQF327675 QAB327674:QAB327675 QJX327674:QJX327675 QTT327674:QTT327675 RDP327674:RDP327675 RNL327674:RNL327675 RXH327674:RXH327675 SHD327674:SHD327675 SQZ327674:SQZ327675 TAV327674:TAV327675 TKR327674:TKR327675 TUN327674:TUN327675 UEJ327674:UEJ327675 UOF327674:UOF327675 UYB327674:UYB327675 VHX327674:VHX327675 VRT327674:VRT327675 WBP327674:WBP327675 WLL327674:WLL327675 WVH327674:WVH327675 IV393210:IV393211 SR393210:SR393211 ACN393210:ACN393211 AMJ393210:AMJ393211 AWF393210:AWF393211 BGB393210:BGB393211 BPX393210:BPX393211 BZT393210:BZT393211 CJP393210:CJP393211 CTL393210:CTL393211 DDH393210:DDH393211 DND393210:DND393211 DWZ393210:DWZ393211 EGV393210:EGV393211 EQR393210:EQR393211 FAN393210:FAN393211 FKJ393210:FKJ393211 FUF393210:FUF393211 GEB393210:GEB393211 GNX393210:GNX393211 GXT393210:GXT393211 HHP393210:HHP393211 HRL393210:HRL393211 IBH393210:IBH393211 ILD393210:ILD393211 IUZ393210:IUZ393211 JEV393210:JEV393211 JOR393210:JOR393211 JYN393210:JYN393211 KIJ393210:KIJ393211 KSF393210:KSF393211 LCB393210:LCB393211 LLX393210:LLX393211 LVT393210:LVT393211 MFP393210:MFP393211 MPL393210:MPL393211 MZH393210:MZH393211 NJD393210:NJD393211 NSZ393210:NSZ393211 OCV393210:OCV393211 OMR393210:OMR393211 OWN393210:OWN393211 PGJ393210:PGJ393211 PQF393210:PQF393211 QAB393210:QAB393211 QJX393210:QJX393211 QTT393210:QTT393211 RDP393210:RDP393211 RNL393210:RNL393211 RXH393210:RXH393211 SHD393210:SHD393211 SQZ393210:SQZ393211 TAV393210:TAV393211 TKR393210:TKR393211 TUN393210:TUN393211 UEJ393210:UEJ393211 UOF393210:UOF393211 UYB393210:UYB393211 VHX393210:VHX393211 VRT393210:VRT393211 WBP393210:WBP393211 WLL393210:WLL393211 WVH393210:WVH393211 IV458746:IV458747 SR458746:SR458747 ACN458746:ACN458747 AMJ458746:AMJ458747 AWF458746:AWF458747 BGB458746:BGB458747 BPX458746:BPX458747 BZT458746:BZT458747 CJP458746:CJP458747 CTL458746:CTL458747 DDH458746:DDH458747 DND458746:DND458747 DWZ458746:DWZ458747 EGV458746:EGV458747 EQR458746:EQR458747 FAN458746:FAN458747 FKJ458746:FKJ458747 FUF458746:FUF458747 GEB458746:GEB458747 GNX458746:GNX458747 GXT458746:GXT458747 HHP458746:HHP458747 HRL458746:HRL458747 IBH458746:IBH458747 ILD458746:ILD458747 IUZ458746:IUZ458747 JEV458746:JEV458747 JOR458746:JOR458747 JYN458746:JYN458747 KIJ458746:KIJ458747 KSF458746:KSF458747 LCB458746:LCB458747 LLX458746:LLX458747 LVT458746:LVT458747 MFP458746:MFP458747 MPL458746:MPL458747 MZH458746:MZH458747 NJD458746:NJD458747 NSZ458746:NSZ458747 OCV458746:OCV458747 OMR458746:OMR458747 OWN458746:OWN458747 PGJ458746:PGJ458747 PQF458746:PQF458747 QAB458746:QAB458747 QJX458746:QJX458747 QTT458746:QTT458747 RDP458746:RDP458747 RNL458746:RNL458747 RXH458746:RXH458747 SHD458746:SHD458747 SQZ458746:SQZ458747 TAV458746:TAV458747 TKR458746:TKR458747 TUN458746:TUN458747 UEJ458746:UEJ458747 UOF458746:UOF458747 UYB458746:UYB458747 VHX458746:VHX458747 VRT458746:VRT458747 WBP458746:WBP458747 WLL458746:WLL458747 WVH458746:WVH458747 IV524282:IV524283 SR524282:SR524283 ACN524282:ACN524283 AMJ524282:AMJ524283 AWF524282:AWF524283 BGB524282:BGB524283 BPX524282:BPX524283 BZT524282:BZT524283 CJP524282:CJP524283 CTL524282:CTL524283 DDH524282:DDH524283 DND524282:DND524283 DWZ524282:DWZ524283 EGV524282:EGV524283 EQR524282:EQR524283 FAN524282:FAN524283 FKJ524282:FKJ524283 FUF524282:FUF524283 GEB524282:GEB524283 GNX524282:GNX524283 GXT524282:GXT524283 HHP524282:HHP524283 HRL524282:HRL524283 IBH524282:IBH524283 ILD524282:ILD524283 IUZ524282:IUZ524283 JEV524282:JEV524283 JOR524282:JOR524283 JYN524282:JYN524283 KIJ524282:KIJ524283 KSF524282:KSF524283 LCB524282:LCB524283 LLX524282:LLX524283 LVT524282:LVT524283 MFP524282:MFP524283 MPL524282:MPL524283 MZH524282:MZH524283 NJD524282:NJD524283 NSZ524282:NSZ524283 OCV524282:OCV524283 OMR524282:OMR524283 OWN524282:OWN524283 PGJ524282:PGJ524283 PQF524282:PQF524283 QAB524282:QAB524283 QJX524282:QJX524283 QTT524282:QTT524283 RDP524282:RDP524283 RNL524282:RNL524283 RXH524282:RXH524283 SHD524282:SHD524283 SQZ524282:SQZ524283 TAV524282:TAV524283 TKR524282:TKR524283 TUN524282:TUN524283 UEJ524282:UEJ524283 UOF524282:UOF524283 UYB524282:UYB524283 VHX524282:VHX524283 VRT524282:VRT524283 WBP524282:WBP524283 WLL524282:WLL524283 WVH524282:WVH524283 IV589818:IV589819 SR589818:SR589819 ACN589818:ACN589819 AMJ589818:AMJ589819 AWF589818:AWF589819 BGB589818:BGB589819 BPX589818:BPX589819 BZT589818:BZT589819 CJP589818:CJP589819 CTL589818:CTL589819 DDH589818:DDH589819 DND589818:DND589819 DWZ589818:DWZ589819 EGV589818:EGV589819 EQR589818:EQR589819 FAN589818:FAN589819 FKJ589818:FKJ589819 FUF589818:FUF589819 GEB589818:GEB589819 GNX589818:GNX589819 GXT589818:GXT589819 HHP589818:HHP589819 HRL589818:HRL589819 IBH589818:IBH589819 ILD589818:ILD589819 IUZ589818:IUZ589819 JEV589818:JEV589819 JOR589818:JOR589819 JYN589818:JYN589819 KIJ589818:KIJ589819 KSF589818:KSF589819 LCB589818:LCB589819 LLX589818:LLX589819 LVT589818:LVT589819 MFP589818:MFP589819 MPL589818:MPL589819 MZH589818:MZH589819 NJD589818:NJD589819 NSZ589818:NSZ589819 OCV589818:OCV589819 OMR589818:OMR589819 OWN589818:OWN589819 PGJ589818:PGJ589819 PQF589818:PQF589819 QAB589818:QAB589819 QJX589818:QJX589819 QTT589818:QTT589819 RDP589818:RDP589819 RNL589818:RNL589819 RXH589818:RXH589819 SHD589818:SHD589819 SQZ589818:SQZ589819 TAV589818:TAV589819 TKR589818:TKR589819 TUN589818:TUN589819 UEJ589818:UEJ589819 UOF589818:UOF589819 UYB589818:UYB589819 VHX589818:VHX589819 VRT589818:VRT589819 WBP589818:WBP589819 WLL589818:WLL589819 WVH589818:WVH589819 IV655354:IV655355 SR655354:SR655355 ACN655354:ACN655355 AMJ655354:AMJ655355 AWF655354:AWF655355 BGB655354:BGB655355 BPX655354:BPX655355 BZT655354:BZT655355 CJP655354:CJP655355 CTL655354:CTL655355 DDH655354:DDH655355 DND655354:DND655355 DWZ655354:DWZ655355 EGV655354:EGV655355 EQR655354:EQR655355 FAN655354:FAN655355 FKJ655354:FKJ655355 FUF655354:FUF655355 GEB655354:GEB655355 GNX655354:GNX655355 GXT655354:GXT655355 HHP655354:HHP655355 HRL655354:HRL655355 IBH655354:IBH655355 ILD655354:ILD655355 IUZ655354:IUZ655355 JEV655354:JEV655355 JOR655354:JOR655355 JYN655354:JYN655355 KIJ655354:KIJ655355 KSF655354:KSF655355 LCB655354:LCB655355 LLX655354:LLX655355 LVT655354:LVT655355 MFP655354:MFP655355 MPL655354:MPL655355 MZH655354:MZH655355 NJD655354:NJD655355 NSZ655354:NSZ655355 OCV655354:OCV655355 OMR655354:OMR655355 OWN655354:OWN655355 PGJ655354:PGJ655355 PQF655354:PQF655355 QAB655354:QAB655355 QJX655354:QJX655355 QTT655354:QTT655355 RDP655354:RDP655355 RNL655354:RNL655355 RXH655354:RXH655355 SHD655354:SHD655355 SQZ655354:SQZ655355 TAV655354:TAV655355 TKR655354:TKR655355 TUN655354:TUN655355 UEJ655354:UEJ655355 UOF655354:UOF655355 UYB655354:UYB655355 VHX655354:VHX655355 VRT655354:VRT655355 WBP655354:WBP655355 WLL655354:WLL655355 WVH655354:WVH655355 IV720890:IV720891 SR720890:SR720891 ACN720890:ACN720891 AMJ720890:AMJ720891 AWF720890:AWF720891 BGB720890:BGB720891 BPX720890:BPX720891 BZT720890:BZT720891 CJP720890:CJP720891 CTL720890:CTL720891 DDH720890:DDH720891 DND720890:DND720891 DWZ720890:DWZ720891 EGV720890:EGV720891 EQR720890:EQR720891 FAN720890:FAN720891 FKJ720890:FKJ720891 FUF720890:FUF720891 GEB720890:GEB720891 GNX720890:GNX720891 GXT720890:GXT720891 HHP720890:HHP720891 HRL720890:HRL720891 IBH720890:IBH720891 ILD720890:ILD720891 IUZ720890:IUZ720891 JEV720890:JEV720891 JOR720890:JOR720891 JYN720890:JYN720891 KIJ720890:KIJ720891 KSF720890:KSF720891 LCB720890:LCB720891 LLX720890:LLX720891 LVT720890:LVT720891 MFP720890:MFP720891 MPL720890:MPL720891 MZH720890:MZH720891 NJD720890:NJD720891 NSZ720890:NSZ720891 OCV720890:OCV720891 OMR720890:OMR720891 OWN720890:OWN720891 PGJ720890:PGJ720891 PQF720890:PQF720891 QAB720890:QAB720891 QJX720890:QJX720891 QTT720890:QTT720891 RDP720890:RDP720891 RNL720890:RNL720891 RXH720890:RXH720891 SHD720890:SHD720891 SQZ720890:SQZ720891 TAV720890:TAV720891 TKR720890:TKR720891 TUN720890:TUN720891 UEJ720890:UEJ720891 UOF720890:UOF720891 UYB720890:UYB720891 VHX720890:VHX720891 VRT720890:VRT720891 WBP720890:WBP720891 WLL720890:WLL720891 WVH720890:WVH720891 IV786426:IV786427 SR786426:SR786427 ACN786426:ACN786427 AMJ786426:AMJ786427 AWF786426:AWF786427 BGB786426:BGB786427 BPX786426:BPX786427 BZT786426:BZT786427 CJP786426:CJP786427 CTL786426:CTL786427 DDH786426:DDH786427 DND786426:DND786427 DWZ786426:DWZ786427 EGV786426:EGV786427 EQR786426:EQR786427 FAN786426:FAN786427 FKJ786426:FKJ786427 FUF786426:FUF786427 GEB786426:GEB786427 GNX786426:GNX786427 GXT786426:GXT786427 HHP786426:HHP786427 HRL786426:HRL786427 IBH786426:IBH786427 ILD786426:ILD786427 IUZ786426:IUZ786427 JEV786426:JEV786427 JOR786426:JOR786427 JYN786426:JYN786427 KIJ786426:KIJ786427 KSF786426:KSF786427 LCB786426:LCB786427 LLX786426:LLX786427 LVT786426:LVT786427 MFP786426:MFP786427 MPL786426:MPL786427 MZH786426:MZH786427 NJD786426:NJD786427 NSZ786426:NSZ786427 OCV786426:OCV786427 OMR786426:OMR786427 OWN786426:OWN786427 PGJ786426:PGJ786427 PQF786426:PQF786427 QAB786426:QAB786427 QJX786426:QJX786427 QTT786426:QTT786427 RDP786426:RDP786427 RNL786426:RNL786427 RXH786426:RXH786427 SHD786426:SHD786427 SQZ786426:SQZ786427 TAV786426:TAV786427 TKR786426:TKR786427 TUN786426:TUN786427 UEJ786426:UEJ786427 UOF786426:UOF786427 UYB786426:UYB786427 VHX786426:VHX786427 VRT786426:VRT786427 WBP786426:WBP786427 WLL786426:WLL786427 WVH786426:WVH786427 IV851962:IV851963 SR851962:SR851963 ACN851962:ACN851963 AMJ851962:AMJ851963 AWF851962:AWF851963 BGB851962:BGB851963 BPX851962:BPX851963 BZT851962:BZT851963 CJP851962:CJP851963 CTL851962:CTL851963 DDH851962:DDH851963 DND851962:DND851963 DWZ851962:DWZ851963 EGV851962:EGV851963 EQR851962:EQR851963 FAN851962:FAN851963 FKJ851962:FKJ851963 FUF851962:FUF851963 GEB851962:GEB851963 GNX851962:GNX851963 GXT851962:GXT851963 HHP851962:HHP851963 HRL851962:HRL851963 IBH851962:IBH851963 ILD851962:ILD851963 IUZ851962:IUZ851963 JEV851962:JEV851963 JOR851962:JOR851963 JYN851962:JYN851963 KIJ851962:KIJ851963 KSF851962:KSF851963 LCB851962:LCB851963 LLX851962:LLX851963 LVT851962:LVT851963 MFP851962:MFP851963 MPL851962:MPL851963 MZH851962:MZH851963 NJD851962:NJD851963 NSZ851962:NSZ851963 OCV851962:OCV851963 OMR851962:OMR851963 OWN851962:OWN851963 PGJ851962:PGJ851963 PQF851962:PQF851963 QAB851962:QAB851963 QJX851962:QJX851963 QTT851962:QTT851963 RDP851962:RDP851963 RNL851962:RNL851963 RXH851962:RXH851963 SHD851962:SHD851963 SQZ851962:SQZ851963 TAV851962:TAV851963 TKR851962:TKR851963 TUN851962:TUN851963 UEJ851962:UEJ851963 UOF851962:UOF851963 UYB851962:UYB851963 VHX851962:VHX851963 VRT851962:VRT851963 WBP851962:WBP851963 WLL851962:WLL851963 WVH851962:WVH851963 IV917498:IV917499 SR917498:SR917499 ACN917498:ACN917499 AMJ917498:AMJ917499 AWF917498:AWF917499 BGB917498:BGB917499 BPX917498:BPX917499 BZT917498:BZT917499 CJP917498:CJP917499 CTL917498:CTL917499 DDH917498:DDH917499 DND917498:DND917499 DWZ917498:DWZ917499 EGV917498:EGV917499 EQR917498:EQR917499 FAN917498:FAN917499 FKJ917498:FKJ917499 FUF917498:FUF917499 GEB917498:GEB917499 GNX917498:GNX917499 GXT917498:GXT917499 HHP917498:HHP917499 HRL917498:HRL917499 IBH917498:IBH917499 ILD917498:ILD917499 IUZ917498:IUZ917499 JEV917498:JEV917499 JOR917498:JOR917499 JYN917498:JYN917499 KIJ917498:KIJ917499 KSF917498:KSF917499 LCB917498:LCB917499 LLX917498:LLX917499 LVT917498:LVT917499 MFP917498:MFP917499 MPL917498:MPL917499 MZH917498:MZH917499 NJD917498:NJD917499 NSZ917498:NSZ917499 OCV917498:OCV917499 OMR917498:OMR917499 OWN917498:OWN917499 PGJ917498:PGJ917499 PQF917498:PQF917499 QAB917498:QAB917499 QJX917498:QJX917499 QTT917498:QTT917499 RDP917498:RDP917499 RNL917498:RNL917499 RXH917498:RXH917499 SHD917498:SHD917499 SQZ917498:SQZ917499 TAV917498:TAV917499 TKR917498:TKR917499 TUN917498:TUN917499 UEJ917498:UEJ917499 UOF917498:UOF917499 UYB917498:UYB917499 VHX917498:VHX917499 VRT917498:VRT917499 WBP917498:WBP917499 WLL917498:WLL917499 WVH917498:WVH917499 IV983034:IV983035 SR983034:SR983035 ACN983034:ACN983035 AMJ983034:AMJ983035 AWF983034:AWF983035 BGB983034:BGB983035 BPX983034:BPX983035 BZT983034:BZT983035 CJP983034:CJP983035 CTL983034:CTL983035 DDH983034:DDH983035 DND983034:DND983035 DWZ983034:DWZ983035 EGV983034:EGV983035 EQR983034:EQR983035 FAN983034:FAN983035 FKJ983034:FKJ983035 FUF983034:FUF983035 GEB983034:GEB983035 GNX983034:GNX983035 GXT983034:GXT983035 HHP983034:HHP983035 HRL983034:HRL983035 IBH983034:IBH983035 ILD983034:ILD983035 IUZ983034:IUZ983035 JEV983034:JEV983035 JOR983034:JOR983035 JYN983034:JYN983035 KIJ983034:KIJ983035 KSF983034:KSF983035 LCB983034:LCB983035 LLX983034:LLX983035 LVT983034:LVT983035 MFP983034:MFP983035 MPL983034:MPL983035 MZH983034:MZH983035 NJD983034:NJD983035 NSZ983034:NSZ983035 OCV983034:OCV983035 OMR983034:OMR983035 OWN983034:OWN983035 PGJ983034:PGJ983035 PQF983034:PQF983035 QAB983034:QAB983035 QJX983034:QJX983035 QTT983034:QTT983035 RDP983034:RDP983035 RNL983034:RNL983035 RXH983034:RXH983035 SHD983034:SHD983035 SQZ983034:SQZ983035 TAV983034:TAV983035 TKR983034:TKR983035 TUN983034:TUN983035 UEJ983034:UEJ983035 UOF983034:UOF983035 UYB983034:UYB983035 VHX983034:VHX983035 VRT983034:VRT983035 WBP983034:WBP983035 WLL983034:WLL983035 WVH983034:WVH983035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LL983037 WVH983037">
      <formula1>"英语、日语、文秘、新闻传播学、哲学、马克思主义理论专任教师,体育专任教师,艺术与设计、美术、计算机与信息科学、机械与仪表、数学、物理专任教师,经济管理、工商管理、财会、税务、审计与统计专任教师,管理岗位,辅导员,教辅岗位"</formula1>
    </dataValidation>
    <dataValidation type="list" allowBlank="1" showInputMessage="1" showErrorMessage="1" sqref="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WVD5:WVD12 WVH3:WVH4 WLH5:WLH12 WLL3:WLL4 WBL5:WBL12 WBP3:WBP4 VRP5:VRP12 VRT3:VRT4 VHT5:VHT12 VHX3:VHX4 UXX5:UXX12 UYB3:UYB4 UOB5:UOB12 UOF3:UOF4 UEF5:UEF12 UEJ3:UEJ4 TUJ5:TUJ12 TUN3:TUN4 TKN5:TKN12 TKR3:TKR4 TAR5:TAR12 TAV3:TAV4 SQV5:SQV12 SQZ3:SQZ4 SGZ5:SGZ12 SHD3:SHD4 RXD5:RXD12 RXH3:RXH4 RNH5:RNH12 RNL3:RNL4 RDL5:RDL12 RDP3:RDP4 QTP5:QTP12 QTT3:QTT4 QJT5:QJT12 QJX3:QJX4 PZX5:PZX12 QAB3:QAB4 PQB5:PQB12 PQF3:PQF4 PGF5:PGF12 PGJ3:PGJ4 OWJ5:OWJ12 OWN3:OWN4 OMN5:OMN12 OMR3:OMR4 OCR5:OCR12 OCV3:OCV4 NSV5:NSV12 NSZ3:NSZ4 NIZ5:NIZ12 NJD3:NJD4 MZD5:MZD12 MZH3:MZH4 MPH5:MPH12 MPL3:MPL4 MFL5:MFL12 MFP3:MFP4 LVP5:LVP12 LVT3:LVT4 LLT5:LLT12 LLX3:LLX4 LBX5:LBX12 LCB3:LCB4 KSB5:KSB12 KSF3:KSF4 KIF5:KIF12 KIJ3:KIJ4 JYJ5:JYJ12 JYN3:JYN4 JON5:JON12 JOR3:JOR4 JER5:JER12 JEV3:JEV4 IUV5:IUV12 IUZ3:IUZ4 IKZ5:IKZ12 ILD3:ILD4 IBD5:IBD12 IBH3:IBH4 HRH5:HRH12 HRL3:HRL4 HHL5:HHL12 HHP3:HHP4 GXP5:GXP12 GXT3:GXT4 GNT5:GNT12 GNX3:GNX4 GDX5:GDX12 GEB3:GEB4 FUB5:FUB12 FUF3:FUF4 FKF5:FKF12 FKJ3:FKJ4 FAJ5:FAJ12 FAN3:FAN4 EQN5:EQN12 EQR3:EQR4 EGR5:EGR12 EGV3:EGV4 DWV5:DWV12 DWZ3:DWZ4 DMZ5:DMZ12 DND3:DND4 DDD5:DDD12 DDH3:DDH4 CTH5:CTH12 CTL3:CTL4 CJL5:CJL12 CJP3:CJP4 BZP5:BZP12 BZT3:BZT4 BPT5:BPT12 BPX3:BPX4 BFX5:BFX12 BGB3:BGB4 AWB5:AWB12 AWF3:AWF4 AMF5:AMF12 AMJ3:AMJ4 ACJ5:ACJ12 ACN3:ACN4 SN5:SN12 SR3:SR4 IR5:IR12 IV3:IV4 IV65534:IV65550 SR65534:SR65550 ACN65534:ACN65550 AMJ65534:AMJ65550 AWF65534:AWF65550 BGB65534:BGB65550 BPX65534:BPX65550 BZT65534:BZT65550 CJP65534:CJP65550 CTL65534:CTL65550 DDH65534:DDH65550 DND65534:DND65550 DWZ65534:DWZ65550 EGV65534:EGV65550 EQR65534:EQR65550 FAN65534:FAN65550 FKJ65534:FKJ65550 FUF65534:FUF65550 GEB65534:GEB65550 GNX65534:GNX65550 GXT65534:GXT65550 HHP65534:HHP65550 HRL65534:HRL65550 IBH65534:IBH65550 ILD65534:ILD65550 IUZ65534:IUZ65550 JEV65534:JEV65550 JOR65534:JOR65550 JYN65534:JYN65550 KIJ65534:KIJ65550 KSF65534:KSF65550 LCB65534:LCB65550 LLX65534:LLX65550 LVT65534:LVT65550 MFP65534:MFP65550 MPL65534:MPL65550 MZH65534:MZH65550 NJD65534:NJD65550 NSZ65534:NSZ65550 OCV65534:OCV65550 OMR65534:OMR65550 OWN65534:OWN65550 PGJ65534:PGJ65550 PQF65534:PQF65550 QAB65534:QAB65550 QJX65534:QJX65550 QTT65534:QTT65550 RDP65534:RDP65550 RNL65534:RNL65550 RXH65534:RXH65550 SHD65534:SHD65550 SQZ65534:SQZ65550 TAV65534:TAV65550 TKR65534:TKR65550 TUN65534:TUN65550 UEJ65534:UEJ65550 UOF65534:UOF65550 UYB65534:UYB65550 VHX65534:VHX65550 VRT65534:VRT65550 WBP65534:WBP65550 WLL65534:WLL65550 WVH65534:WVH65550 IV131070:IV131086 SR131070:SR131086 ACN131070:ACN131086 AMJ131070:AMJ131086 AWF131070:AWF131086 BGB131070:BGB131086 BPX131070:BPX131086 BZT131070:BZT131086 CJP131070:CJP131086 CTL131070:CTL131086 DDH131070:DDH131086 DND131070:DND131086 DWZ131070:DWZ131086 EGV131070:EGV131086 EQR131070:EQR131086 FAN131070:FAN131086 FKJ131070:FKJ131086 FUF131070:FUF131086 GEB131070:GEB131086 GNX131070:GNX131086 GXT131070:GXT131086 HHP131070:HHP131086 HRL131070:HRL131086 IBH131070:IBH131086 ILD131070:ILD131086 IUZ131070:IUZ131086 JEV131070:JEV131086 JOR131070:JOR131086 JYN131070:JYN131086 KIJ131070:KIJ131086 KSF131070:KSF131086 LCB131070:LCB131086 LLX131070:LLX131086 LVT131070:LVT131086 MFP131070:MFP131086 MPL131070:MPL131086 MZH131070:MZH131086 NJD131070:NJD131086 NSZ131070:NSZ131086 OCV131070:OCV131086 OMR131070:OMR131086 OWN131070:OWN131086 PGJ131070:PGJ131086 PQF131070:PQF131086 QAB131070:QAB131086 QJX131070:QJX131086 QTT131070:QTT131086 RDP131070:RDP131086 RNL131070:RNL131086 RXH131070:RXH131086 SHD131070:SHD131086 SQZ131070:SQZ131086 TAV131070:TAV131086 TKR131070:TKR131086 TUN131070:TUN131086 UEJ131070:UEJ131086 UOF131070:UOF131086 UYB131070:UYB131086 VHX131070:VHX131086 VRT131070:VRT131086 WBP131070:WBP131086 WLL131070:WLL131086 WVH131070:WVH131086 IV196606:IV196622 SR196606:SR196622 ACN196606:ACN196622 AMJ196606:AMJ196622 AWF196606:AWF196622 BGB196606:BGB196622 BPX196606:BPX196622 BZT196606:BZT196622 CJP196606:CJP196622 CTL196606:CTL196622 DDH196606:DDH196622 DND196606:DND196622 DWZ196606:DWZ196622 EGV196606:EGV196622 EQR196606:EQR196622 FAN196606:FAN196622 FKJ196606:FKJ196622 FUF196606:FUF196622 GEB196606:GEB196622 GNX196606:GNX196622 GXT196606:GXT196622 HHP196606:HHP196622 HRL196606:HRL196622 IBH196606:IBH196622 ILD196606:ILD196622 IUZ196606:IUZ196622 JEV196606:JEV196622 JOR196606:JOR196622 JYN196606:JYN196622 KIJ196606:KIJ196622 KSF196606:KSF196622 LCB196606:LCB196622 LLX196606:LLX196622 LVT196606:LVT196622 MFP196606:MFP196622 MPL196606:MPL196622 MZH196606:MZH196622 NJD196606:NJD196622 NSZ196606:NSZ196622 OCV196606:OCV196622 OMR196606:OMR196622 OWN196606:OWN196622 PGJ196606:PGJ196622 PQF196606:PQF196622 QAB196606:QAB196622 QJX196606:QJX196622 QTT196606:QTT196622 RDP196606:RDP196622 RNL196606:RNL196622 RXH196606:RXH196622 SHD196606:SHD196622 SQZ196606:SQZ196622 TAV196606:TAV196622 TKR196606:TKR196622 TUN196606:TUN196622 UEJ196606:UEJ196622 UOF196606:UOF196622 UYB196606:UYB196622 VHX196606:VHX196622 VRT196606:VRT196622 WBP196606:WBP196622 WLL196606:WLL196622 WVH196606:WVH196622 IV262142:IV262158 SR262142:SR262158 ACN262142:ACN262158 AMJ262142:AMJ262158 AWF262142:AWF262158 BGB262142:BGB262158 BPX262142:BPX262158 BZT262142:BZT262158 CJP262142:CJP262158 CTL262142:CTL262158 DDH262142:DDH262158 DND262142:DND262158 DWZ262142:DWZ262158 EGV262142:EGV262158 EQR262142:EQR262158 FAN262142:FAN262158 FKJ262142:FKJ262158 FUF262142:FUF262158 GEB262142:GEB262158 GNX262142:GNX262158 GXT262142:GXT262158 HHP262142:HHP262158 HRL262142:HRL262158 IBH262142:IBH262158 ILD262142:ILD262158 IUZ262142:IUZ262158 JEV262142:JEV262158 JOR262142:JOR262158 JYN262142:JYN262158 KIJ262142:KIJ262158 KSF262142:KSF262158 LCB262142:LCB262158 LLX262142:LLX262158 LVT262142:LVT262158 MFP262142:MFP262158 MPL262142:MPL262158 MZH262142:MZH262158 NJD262142:NJD262158 NSZ262142:NSZ262158 OCV262142:OCV262158 OMR262142:OMR262158 OWN262142:OWN262158 PGJ262142:PGJ262158 PQF262142:PQF262158 QAB262142:QAB262158 QJX262142:QJX262158 QTT262142:QTT262158 RDP262142:RDP262158 RNL262142:RNL262158 RXH262142:RXH262158 SHD262142:SHD262158 SQZ262142:SQZ262158 TAV262142:TAV262158 TKR262142:TKR262158 TUN262142:TUN262158 UEJ262142:UEJ262158 UOF262142:UOF262158 UYB262142:UYB262158 VHX262142:VHX262158 VRT262142:VRT262158 WBP262142:WBP262158 WLL262142:WLL262158 WVH262142:WVH262158 IV327678:IV327694 SR327678:SR327694 ACN327678:ACN327694 AMJ327678:AMJ327694 AWF327678:AWF327694 BGB327678:BGB327694 BPX327678:BPX327694 BZT327678:BZT327694 CJP327678:CJP327694 CTL327678:CTL327694 DDH327678:DDH327694 DND327678:DND327694 DWZ327678:DWZ327694 EGV327678:EGV327694 EQR327678:EQR327694 FAN327678:FAN327694 FKJ327678:FKJ327694 FUF327678:FUF327694 GEB327678:GEB327694 GNX327678:GNX327694 GXT327678:GXT327694 HHP327678:HHP327694 HRL327678:HRL327694 IBH327678:IBH327694 ILD327678:ILD327694 IUZ327678:IUZ327694 JEV327678:JEV327694 JOR327678:JOR327694 JYN327678:JYN327694 KIJ327678:KIJ327694 KSF327678:KSF327694 LCB327678:LCB327694 LLX327678:LLX327694 LVT327678:LVT327694 MFP327678:MFP327694 MPL327678:MPL327694 MZH327678:MZH327694 NJD327678:NJD327694 NSZ327678:NSZ327694 OCV327678:OCV327694 OMR327678:OMR327694 OWN327678:OWN327694 PGJ327678:PGJ327694 PQF327678:PQF327694 QAB327678:QAB327694 QJX327678:QJX327694 QTT327678:QTT327694 RDP327678:RDP327694 RNL327678:RNL327694 RXH327678:RXH327694 SHD327678:SHD327694 SQZ327678:SQZ327694 TAV327678:TAV327694 TKR327678:TKR327694 TUN327678:TUN327694 UEJ327678:UEJ327694 UOF327678:UOF327694 UYB327678:UYB327694 VHX327678:VHX327694 VRT327678:VRT327694 WBP327678:WBP327694 WLL327678:WLL327694 WVH327678:WVH327694 IV393214:IV393230 SR393214:SR393230 ACN393214:ACN393230 AMJ393214:AMJ393230 AWF393214:AWF393230 BGB393214:BGB393230 BPX393214:BPX393230 BZT393214:BZT393230 CJP393214:CJP393230 CTL393214:CTL393230 DDH393214:DDH393230 DND393214:DND393230 DWZ393214:DWZ393230 EGV393214:EGV393230 EQR393214:EQR393230 FAN393214:FAN393230 FKJ393214:FKJ393230 FUF393214:FUF393230 GEB393214:GEB393230 GNX393214:GNX393230 GXT393214:GXT393230 HHP393214:HHP393230 HRL393214:HRL393230 IBH393214:IBH393230 ILD393214:ILD393230 IUZ393214:IUZ393230 JEV393214:JEV393230 JOR393214:JOR393230 JYN393214:JYN393230 KIJ393214:KIJ393230 KSF393214:KSF393230 LCB393214:LCB393230 LLX393214:LLX393230 LVT393214:LVT393230 MFP393214:MFP393230 MPL393214:MPL393230 MZH393214:MZH393230 NJD393214:NJD393230 NSZ393214:NSZ393230 OCV393214:OCV393230 OMR393214:OMR393230 OWN393214:OWN393230 PGJ393214:PGJ393230 PQF393214:PQF393230 QAB393214:QAB393230 QJX393214:QJX393230 QTT393214:QTT393230 RDP393214:RDP393230 RNL393214:RNL393230 RXH393214:RXH393230 SHD393214:SHD393230 SQZ393214:SQZ393230 TAV393214:TAV393230 TKR393214:TKR393230 TUN393214:TUN393230 UEJ393214:UEJ393230 UOF393214:UOF393230 UYB393214:UYB393230 VHX393214:VHX393230 VRT393214:VRT393230 WBP393214:WBP393230 WLL393214:WLL393230 WVH393214:WVH393230 IV458750:IV458766 SR458750:SR458766 ACN458750:ACN458766 AMJ458750:AMJ458766 AWF458750:AWF458766 BGB458750:BGB458766 BPX458750:BPX458766 BZT458750:BZT458766 CJP458750:CJP458766 CTL458750:CTL458766 DDH458750:DDH458766 DND458750:DND458766 DWZ458750:DWZ458766 EGV458750:EGV458766 EQR458750:EQR458766 FAN458750:FAN458766 FKJ458750:FKJ458766 FUF458750:FUF458766 GEB458750:GEB458766 GNX458750:GNX458766 GXT458750:GXT458766 HHP458750:HHP458766 HRL458750:HRL458766 IBH458750:IBH458766 ILD458750:ILD458766 IUZ458750:IUZ458766 JEV458750:JEV458766 JOR458750:JOR458766 JYN458750:JYN458766 KIJ458750:KIJ458766 KSF458750:KSF458766 LCB458750:LCB458766 LLX458750:LLX458766 LVT458750:LVT458766 MFP458750:MFP458766 MPL458750:MPL458766 MZH458750:MZH458766 NJD458750:NJD458766 NSZ458750:NSZ458766 OCV458750:OCV458766 OMR458750:OMR458766 OWN458750:OWN458766 PGJ458750:PGJ458766 PQF458750:PQF458766 QAB458750:QAB458766 QJX458750:QJX458766 QTT458750:QTT458766 RDP458750:RDP458766 RNL458750:RNL458766 RXH458750:RXH458766 SHD458750:SHD458766 SQZ458750:SQZ458766 TAV458750:TAV458766 TKR458750:TKR458766 TUN458750:TUN458766 UEJ458750:UEJ458766 UOF458750:UOF458766 UYB458750:UYB458766 VHX458750:VHX458766 VRT458750:VRT458766 WBP458750:WBP458766 WLL458750:WLL458766 WVH458750:WVH458766 IV524286:IV524302 SR524286:SR524302 ACN524286:ACN524302 AMJ524286:AMJ524302 AWF524286:AWF524302 BGB524286:BGB524302 BPX524286:BPX524302 BZT524286:BZT524302 CJP524286:CJP524302 CTL524286:CTL524302 DDH524286:DDH524302 DND524286:DND524302 DWZ524286:DWZ524302 EGV524286:EGV524302 EQR524286:EQR524302 FAN524286:FAN524302 FKJ524286:FKJ524302 FUF524286:FUF524302 GEB524286:GEB524302 GNX524286:GNX524302 GXT524286:GXT524302 HHP524286:HHP524302 HRL524286:HRL524302 IBH524286:IBH524302 ILD524286:ILD524302 IUZ524286:IUZ524302 JEV524286:JEV524302 JOR524286:JOR524302 JYN524286:JYN524302 KIJ524286:KIJ524302 KSF524286:KSF524302 LCB524286:LCB524302 LLX524286:LLX524302 LVT524286:LVT524302 MFP524286:MFP524302 MPL524286:MPL524302 MZH524286:MZH524302 NJD524286:NJD524302 NSZ524286:NSZ524302 OCV524286:OCV524302 OMR524286:OMR524302 OWN524286:OWN524302 PGJ524286:PGJ524302 PQF524286:PQF524302 QAB524286:QAB524302 QJX524286:QJX524302 QTT524286:QTT524302 RDP524286:RDP524302 RNL524286:RNL524302 RXH524286:RXH524302 SHD524286:SHD524302 SQZ524286:SQZ524302 TAV524286:TAV524302 TKR524286:TKR524302 TUN524286:TUN524302 UEJ524286:UEJ524302 UOF524286:UOF524302 UYB524286:UYB524302 VHX524286:VHX524302 VRT524286:VRT524302 WBP524286:WBP524302 WLL524286:WLL524302 WVH524286:WVH524302 IV589822:IV589838 SR589822:SR589838 ACN589822:ACN589838 AMJ589822:AMJ589838 AWF589822:AWF589838 BGB589822:BGB589838 BPX589822:BPX589838 BZT589822:BZT589838 CJP589822:CJP589838 CTL589822:CTL589838 DDH589822:DDH589838 DND589822:DND589838 DWZ589822:DWZ589838 EGV589822:EGV589838 EQR589822:EQR589838 FAN589822:FAN589838 FKJ589822:FKJ589838 FUF589822:FUF589838 GEB589822:GEB589838 GNX589822:GNX589838 GXT589822:GXT589838 HHP589822:HHP589838 HRL589822:HRL589838 IBH589822:IBH589838 ILD589822:ILD589838 IUZ589822:IUZ589838 JEV589822:JEV589838 JOR589822:JOR589838 JYN589822:JYN589838 KIJ589822:KIJ589838 KSF589822:KSF589838 LCB589822:LCB589838 LLX589822:LLX589838 LVT589822:LVT589838 MFP589822:MFP589838 MPL589822:MPL589838 MZH589822:MZH589838 NJD589822:NJD589838 NSZ589822:NSZ589838 OCV589822:OCV589838 OMR589822:OMR589838 OWN589822:OWN589838 PGJ589822:PGJ589838 PQF589822:PQF589838 QAB589822:QAB589838 QJX589822:QJX589838 QTT589822:QTT589838 RDP589822:RDP589838 RNL589822:RNL589838 RXH589822:RXH589838 SHD589822:SHD589838 SQZ589822:SQZ589838 TAV589822:TAV589838 TKR589822:TKR589838 TUN589822:TUN589838 UEJ589822:UEJ589838 UOF589822:UOF589838 UYB589822:UYB589838 VHX589822:VHX589838 VRT589822:VRT589838 WBP589822:WBP589838 WLL589822:WLL589838 WVH589822:WVH589838 IV655358:IV655374 SR655358:SR655374 ACN655358:ACN655374 AMJ655358:AMJ655374 AWF655358:AWF655374 BGB655358:BGB655374 BPX655358:BPX655374 BZT655358:BZT655374 CJP655358:CJP655374 CTL655358:CTL655374 DDH655358:DDH655374 DND655358:DND655374 DWZ655358:DWZ655374 EGV655358:EGV655374 EQR655358:EQR655374 FAN655358:FAN655374 FKJ655358:FKJ655374 FUF655358:FUF655374 GEB655358:GEB655374 GNX655358:GNX655374 GXT655358:GXT655374 HHP655358:HHP655374 HRL655358:HRL655374 IBH655358:IBH655374 ILD655358:ILD655374 IUZ655358:IUZ655374 JEV655358:JEV655374 JOR655358:JOR655374 JYN655358:JYN655374 KIJ655358:KIJ655374 KSF655358:KSF655374 LCB655358:LCB655374 LLX655358:LLX655374 LVT655358:LVT655374 MFP655358:MFP655374 MPL655358:MPL655374 MZH655358:MZH655374 NJD655358:NJD655374 NSZ655358:NSZ655374 OCV655358:OCV655374 OMR655358:OMR655374 OWN655358:OWN655374 PGJ655358:PGJ655374 PQF655358:PQF655374 QAB655358:QAB655374 QJX655358:QJX655374 QTT655358:QTT655374 RDP655358:RDP655374 RNL655358:RNL655374 RXH655358:RXH655374 SHD655358:SHD655374 SQZ655358:SQZ655374 TAV655358:TAV655374 TKR655358:TKR655374 TUN655358:TUN655374 UEJ655358:UEJ655374 UOF655358:UOF655374 UYB655358:UYB655374 VHX655358:VHX655374 VRT655358:VRT655374 WBP655358:WBP655374 WLL655358:WLL655374 WVH655358:WVH655374 IV720894:IV720910 SR720894:SR720910 ACN720894:ACN720910 AMJ720894:AMJ720910 AWF720894:AWF720910 BGB720894:BGB720910 BPX720894:BPX720910 BZT720894:BZT720910 CJP720894:CJP720910 CTL720894:CTL720910 DDH720894:DDH720910 DND720894:DND720910 DWZ720894:DWZ720910 EGV720894:EGV720910 EQR720894:EQR720910 FAN720894:FAN720910 FKJ720894:FKJ720910 FUF720894:FUF720910 GEB720894:GEB720910 GNX720894:GNX720910 GXT720894:GXT720910 HHP720894:HHP720910 HRL720894:HRL720910 IBH720894:IBH720910 ILD720894:ILD720910 IUZ720894:IUZ720910 JEV720894:JEV720910 JOR720894:JOR720910 JYN720894:JYN720910 KIJ720894:KIJ720910 KSF720894:KSF720910 LCB720894:LCB720910 LLX720894:LLX720910 LVT720894:LVT720910 MFP720894:MFP720910 MPL720894:MPL720910 MZH720894:MZH720910 NJD720894:NJD720910 NSZ720894:NSZ720910 OCV720894:OCV720910 OMR720894:OMR720910 OWN720894:OWN720910 PGJ720894:PGJ720910 PQF720894:PQF720910 QAB720894:QAB720910 QJX720894:QJX720910 QTT720894:QTT720910 RDP720894:RDP720910 RNL720894:RNL720910 RXH720894:RXH720910 SHD720894:SHD720910 SQZ720894:SQZ720910 TAV720894:TAV720910 TKR720894:TKR720910 TUN720894:TUN720910 UEJ720894:UEJ720910 UOF720894:UOF720910 UYB720894:UYB720910 VHX720894:VHX720910 VRT720894:VRT720910 WBP720894:WBP720910 WLL720894:WLL720910 WVH720894:WVH720910 IV786430:IV786446 SR786430:SR786446 ACN786430:ACN786446 AMJ786430:AMJ786446 AWF786430:AWF786446 BGB786430:BGB786446 BPX786430:BPX786446 BZT786430:BZT786446 CJP786430:CJP786446 CTL786430:CTL786446 DDH786430:DDH786446 DND786430:DND786446 DWZ786430:DWZ786446 EGV786430:EGV786446 EQR786430:EQR786446 FAN786430:FAN786446 FKJ786430:FKJ786446 FUF786430:FUF786446 GEB786430:GEB786446 GNX786430:GNX786446 GXT786430:GXT786446 HHP786430:HHP786446 HRL786430:HRL786446 IBH786430:IBH786446 ILD786430:ILD786446 IUZ786430:IUZ786446 JEV786430:JEV786446 JOR786430:JOR786446 JYN786430:JYN786446 KIJ786430:KIJ786446 KSF786430:KSF786446 LCB786430:LCB786446 LLX786430:LLX786446 LVT786430:LVT786446 MFP786430:MFP786446 MPL786430:MPL786446 MZH786430:MZH786446 NJD786430:NJD786446 NSZ786430:NSZ786446 OCV786430:OCV786446 OMR786430:OMR786446 OWN786430:OWN786446 PGJ786430:PGJ786446 PQF786430:PQF786446 QAB786430:QAB786446 QJX786430:QJX786446 QTT786430:QTT786446 RDP786430:RDP786446 RNL786430:RNL786446 RXH786430:RXH786446 SHD786430:SHD786446 SQZ786430:SQZ786446 TAV786430:TAV786446 TKR786430:TKR786446 TUN786430:TUN786446 UEJ786430:UEJ786446 UOF786430:UOF786446 UYB786430:UYB786446 VHX786430:VHX786446 VRT786430:VRT786446 WBP786430:WBP786446 WLL786430:WLL786446 WVH786430:WVH786446 IV851966:IV851982 SR851966:SR851982 ACN851966:ACN851982 AMJ851966:AMJ851982 AWF851966:AWF851982 BGB851966:BGB851982 BPX851966:BPX851982 BZT851966:BZT851982 CJP851966:CJP851982 CTL851966:CTL851982 DDH851966:DDH851982 DND851966:DND851982 DWZ851966:DWZ851982 EGV851966:EGV851982 EQR851966:EQR851982 FAN851966:FAN851982 FKJ851966:FKJ851982 FUF851966:FUF851982 GEB851966:GEB851982 GNX851966:GNX851982 GXT851966:GXT851982 HHP851966:HHP851982 HRL851966:HRL851982 IBH851966:IBH851982 ILD851966:ILD851982 IUZ851966:IUZ851982 JEV851966:JEV851982 JOR851966:JOR851982 JYN851966:JYN851982 KIJ851966:KIJ851982 KSF851966:KSF851982 LCB851966:LCB851982 LLX851966:LLX851982 LVT851966:LVT851982 MFP851966:MFP851982 MPL851966:MPL851982 MZH851966:MZH851982 NJD851966:NJD851982 NSZ851966:NSZ851982 OCV851966:OCV851982 OMR851966:OMR851982 OWN851966:OWN851982 PGJ851966:PGJ851982 PQF851966:PQF851982 QAB851966:QAB851982 QJX851966:QJX851982 QTT851966:QTT851982 RDP851966:RDP851982 RNL851966:RNL851982 RXH851966:RXH851982 SHD851966:SHD851982 SQZ851966:SQZ851982 TAV851966:TAV851982 TKR851966:TKR851982 TUN851966:TUN851982 UEJ851966:UEJ851982 UOF851966:UOF851982 UYB851966:UYB851982 VHX851966:VHX851982 VRT851966:VRT851982 WBP851966:WBP851982 WLL851966:WLL851982 WVH851966:WVH851982 IV917502:IV917518 SR917502:SR917518 ACN917502:ACN917518 AMJ917502:AMJ917518 AWF917502:AWF917518 BGB917502:BGB917518 BPX917502:BPX917518 BZT917502:BZT917518 CJP917502:CJP917518 CTL917502:CTL917518 DDH917502:DDH917518 DND917502:DND917518 DWZ917502:DWZ917518 EGV917502:EGV917518 EQR917502:EQR917518 FAN917502:FAN917518 FKJ917502:FKJ917518 FUF917502:FUF917518 GEB917502:GEB917518 GNX917502:GNX917518 GXT917502:GXT917518 HHP917502:HHP917518 HRL917502:HRL917518 IBH917502:IBH917518 ILD917502:ILD917518 IUZ917502:IUZ917518 JEV917502:JEV917518 JOR917502:JOR917518 JYN917502:JYN917518 KIJ917502:KIJ917518 KSF917502:KSF917518 LCB917502:LCB917518 LLX917502:LLX917518 LVT917502:LVT917518 MFP917502:MFP917518 MPL917502:MPL917518 MZH917502:MZH917518 NJD917502:NJD917518 NSZ917502:NSZ917518 OCV917502:OCV917518 OMR917502:OMR917518 OWN917502:OWN917518 PGJ917502:PGJ917518 PQF917502:PQF917518 QAB917502:QAB917518 QJX917502:QJX917518 QTT917502:QTT917518 RDP917502:RDP917518 RNL917502:RNL917518 RXH917502:RXH917518 SHD917502:SHD917518 SQZ917502:SQZ917518 TAV917502:TAV917518 TKR917502:TKR917518 TUN917502:TUN917518 UEJ917502:UEJ917518 UOF917502:UOF917518 UYB917502:UYB917518 VHX917502:VHX917518 VRT917502:VRT917518 WBP917502:WBP917518 WLL917502:WLL917518 WVH917502:WVH917518 IV983038:IV983054 SR983038:SR983054 ACN983038:ACN983054 AMJ983038:AMJ983054 AWF983038:AWF983054 BGB983038:BGB983054 BPX983038:BPX983054 BZT983038:BZT983054 CJP983038:CJP983054 CTL983038:CTL983054 DDH983038:DDH983054 DND983038:DND983054 DWZ983038:DWZ983054 EGV983038:EGV983054 EQR983038:EQR983054 FAN983038:FAN983054 FKJ983038:FKJ983054 FUF983038:FUF983054 GEB983038:GEB983054 GNX983038:GNX983054 GXT983038:GXT983054 HHP983038:HHP983054 HRL983038:HRL983054 IBH983038:IBH983054 ILD983038:ILD983054 IUZ983038:IUZ983054 JEV983038:JEV983054 JOR983038:JOR983054 JYN983038:JYN983054 KIJ983038:KIJ983054 KSF983038:KSF983054 LCB983038:LCB983054 LLX983038:LLX983054 LVT983038:LVT983054 MFP983038:MFP983054 MPL983038:MPL983054 MZH983038:MZH983054 NJD983038:NJD983054 NSZ983038:NSZ983054 OCV983038:OCV983054 OMR983038:OMR983054 OWN983038:OWN983054 PGJ983038:PGJ983054 PQF983038:PQF983054 QAB983038:QAB983054 QJX983038:QJX983054 QTT983038:QTT983054 RDP983038:RDP983054 RNL983038:RNL983054 RXH983038:RXH983054 SHD983038:SHD983054 SQZ983038:SQZ983054 TAV983038:TAV983054 TKR983038:TKR983054 TUN983038:TUN983054 UEJ983038:UEJ983054 UOF983038:UOF983054 UYB983038:UYB983054 VHX983038:VHX983054 VRT983038:VRT983054 WBP983038:WBP983054 WLL983038:WLL983054 WVH983038:WVH983054 IV65552 SR65552 ACN65552 AMJ65552 AWF65552 BGB65552 BPX65552 BZT65552 CJP65552 CTL65552 DDH65552 DND65552 DWZ65552 EGV65552 EQR65552 FAN65552 FKJ65552 FUF65552 GEB65552 GNX65552 GXT65552 HHP65552 HRL65552 IBH65552 ILD65552 IUZ65552 JEV65552 JOR65552 JYN65552 KIJ65552 KSF65552 LCB65552 LLX65552 LVT65552 MFP65552 MPL65552 MZH65552 NJD65552 NSZ65552 OCV65552 OMR65552 OWN65552 PGJ65552 PQF65552 QAB65552 QJX65552 QTT65552 RDP65552 RNL65552 RXH65552 SHD65552 SQZ65552 TAV65552 TKR65552 TUN65552 UEJ65552 UOF65552 UYB65552 VHX65552 VRT65552 WBP65552 WLL65552 WVH65552 IV131088 SR131088 ACN131088 AMJ131088 AWF131088 BGB131088 BPX131088 BZT131088 CJP131088 CTL131088 DDH131088 DND131088 DWZ131088 EGV131088 EQR131088 FAN131088 FKJ131088 FUF131088 GEB131088 GNX131088 GXT131088 HHP131088 HRL131088 IBH131088 ILD131088 IUZ131088 JEV131088 JOR131088 JYN131088 KIJ131088 KSF131088 LCB131088 LLX131088 LVT131088 MFP131088 MPL131088 MZH131088 NJD131088 NSZ131088 OCV131088 OMR131088 OWN131088 PGJ131088 PQF131088 QAB131088 QJX131088 QTT131088 RDP131088 RNL131088 RXH131088 SHD131088 SQZ131088 TAV131088 TKR131088 TUN131088 UEJ131088 UOF131088 UYB131088 VHX131088 VRT131088 WBP131088 WLL131088 WVH131088 IV196624 SR196624 ACN196624 AMJ196624 AWF196624 BGB196624 BPX196624 BZT196624 CJP196624 CTL196624 DDH196624 DND196624 DWZ196624 EGV196624 EQR196624 FAN196624 FKJ196624 FUF196624 GEB196624 GNX196624 GXT196624 HHP196624 HRL196624 IBH196624 ILD196624 IUZ196624 JEV196624 JOR196624 JYN196624 KIJ196624 KSF196624 LCB196624 LLX196624 LVT196624 MFP196624 MPL196624 MZH196624 NJD196624 NSZ196624 OCV196624 OMR196624 OWN196624 PGJ196624 PQF196624 QAB196624 QJX196624 QTT196624 RDP196624 RNL196624 RXH196624 SHD196624 SQZ196624 TAV196624 TKR196624 TUN196624 UEJ196624 UOF196624 UYB196624 VHX196624 VRT196624 WBP196624 WLL196624 WVH196624 IV262160 SR262160 ACN262160 AMJ262160 AWF262160 BGB262160 BPX262160 BZT262160 CJP262160 CTL262160 DDH262160 DND262160 DWZ262160 EGV262160 EQR262160 FAN262160 FKJ262160 FUF262160 GEB262160 GNX262160 GXT262160 HHP262160 HRL262160 IBH262160 ILD262160 IUZ262160 JEV262160 JOR262160 JYN262160 KIJ262160 KSF262160 LCB262160 LLX262160 LVT262160 MFP262160 MPL262160 MZH262160 NJD262160 NSZ262160 OCV262160 OMR262160 OWN262160 PGJ262160 PQF262160 QAB262160 QJX262160 QTT262160 RDP262160 RNL262160 RXH262160 SHD262160 SQZ262160 TAV262160 TKR262160 TUN262160 UEJ262160 UOF262160 UYB262160 VHX262160 VRT262160 WBP262160 WLL262160 WVH262160 IV327696 SR327696 ACN327696 AMJ327696 AWF327696 BGB327696 BPX327696 BZT327696 CJP327696 CTL327696 DDH327696 DND327696 DWZ327696 EGV327696 EQR327696 FAN327696 FKJ327696 FUF327696 GEB327696 GNX327696 GXT327696 HHP327696 HRL327696 IBH327696 ILD327696 IUZ327696 JEV327696 JOR327696 JYN327696 KIJ327696 KSF327696 LCB327696 LLX327696 LVT327696 MFP327696 MPL327696 MZH327696 NJD327696 NSZ327696 OCV327696 OMR327696 OWN327696 PGJ327696 PQF327696 QAB327696 QJX327696 QTT327696 RDP327696 RNL327696 RXH327696 SHD327696 SQZ327696 TAV327696 TKR327696 TUN327696 UEJ327696 UOF327696 UYB327696 VHX327696 VRT327696 WBP327696 WLL327696 WVH327696 IV393232 SR393232 ACN393232 AMJ393232 AWF393232 BGB393232 BPX393232 BZT393232 CJP393232 CTL393232 DDH393232 DND393232 DWZ393232 EGV393232 EQR393232 FAN393232 FKJ393232 FUF393232 GEB393232 GNX393232 GXT393232 HHP393232 HRL393232 IBH393232 ILD393232 IUZ393232 JEV393232 JOR393232 JYN393232 KIJ393232 KSF393232 LCB393232 LLX393232 LVT393232 MFP393232 MPL393232 MZH393232 NJD393232 NSZ393232 OCV393232 OMR393232 OWN393232 PGJ393232 PQF393232 QAB393232 QJX393232 QTT393232 RDP393232 RNL393232 RXH393232 SHD393232 SQZ393232 TAV393232 TKR393232 TUN393232 UEJ393232 UOF393232 UYB393232 VHX393232 VRT393232 WBP393232 WLL393232 WVH393232 IV458768 SR458768 ACN458768 AMJ458768 AWF458768 BGB458768 BPX458768 BZT458768 CJP458768 CTL458768 DDH458768 DND458768 DWZ458768 EGV458768 EQR458768 FAN458768 FKJ458768 FUF458768 GEB458768 GNX458768 GXT458768 HHP458768 HRL458768 IBH458768 ILD458768 IUZ458768 JEV458768 JOR458768 JYN458768 KIJ458768 KSF458768 LCB458768 LLX458768 LVT458768 MFP458768 MPL458768 MZH458768 NJD458768 NSZ458768 OCV458768 OMR458768 OWN458768 PGJ458768 PQF458768 QAB458768 QJX458768 QTT458768 RDP458768 RNL458768 RXH458768 SHD458768 SQZ458768 TAV458768 TKR458768 TUN458768 UEJ458768 UOF458768 UYB458768 VHX458768 VRT458768 WBP458768 WLL458768 WVH458768 IV524304 SR524304 ACN524304 AMJ524304 AWF524304 BGB524304 BPX524304 BZT524304 CJP524304 CTL524304 DDH524304 DND524304 DWZ524304 EGV524304 EQR524304 FAN524304 FKJ524304 FUF524304 GEB524304 GNX524304 GXT524304 HHP524304 HRL524304 IBH524304 ILD524304 IUZ524304 JEV524304 JOR524304 JYN524304 KIJ524304 KSF524304 LCB524304 LLX524304 LVT524304 MFP524304 MPL524304 MZH524304 NJD524304 NSZ524304 OCV524304 OMR524304 OWN524304 PGJ524304 PQF524304 QAB524304 QJX524304 QTT524304 RDP524304 RNL524304 RXH524304 SHD524304 SQZ524304 TAV524304 TKR524304 TUN524304 UEJ524304 UOF524304 UYB524304 VHX524304 VRT524304 WBP524304 WLL524304 WVH524304 IV589840 SR589840 ACN589840 AMJ589840 AWF589840 BGB589840 BPX589840 BZT589840 CJP589840 CTL589840 DDH589840 DND589840 DWZ589840 EGV589840 EQR589840 FAN589840 FKJ589840 FUF589840 GEB589840 GNX589840 GXT589840 HHP589840 HRL589840 IBH589840 ILD589840 IUZ589840 JEV589840 JOR589840 JYN589840 KIJ589840 KSF589840 LCB589840 LLX589840 LVT589840 MFP589840 MPL589840 MZH589840 NJD589840 NSZ589840 OCV589840 OMR589840 OWN589840 PGJ589840 PQF589840 QAB589840 QJX589840 QTT589840 RDP589840 RNL589840 RXH589840 SHD589840 SQZ589840 TAV589840 TKR589840 TUN589840 UEJ589840 UOF589840 UYB589840 VHX589840 VRT589840 WBP589840 WLL589840 WVH589840 IV655376 SR655376 ACN655376 AMJ655376 AWF655376 BGB655376 BPX655376 BZT655376 CJP655376 CTL655376 DDH655376 DND655376 DWZ655376 EGV655376 EQR655376 FAN655376 FKJ655376 FUF655376 GEB655376 GNX655376 GXT655376 HHP655376 HRL655376 IBH655376 ILD655376 IUZ655376 JEV655376 JOR655376 JYN655376 KIJ655376 KSF655376 LCB655376 LLX655376 LVT655376 MFP655376 MPL655376 MZH655376 NJD655376 NSZ655376 OCV655376 OMR655376 OWN655376 PGJ655376 PQF655376 QAB655376 QJX655376 QTT655376 RDP655376 RNL655376 RXH655376 SHD655376 SQZ655376 TAV655376 TKR655376 TUN655376 UEJ655376 UOF655376 UYB655376 VHX655376 VRT655376 WBP655376 WLL655376 WVH655376 IV720912 SR720912 ACN720912 AMJ720912 AWF720912 BGB720912 BPX720912 BZT720912 CJP720912 CTL720912 DDH720912 DND720912 DWZ720912 EGV720912 EQR720912 FAN720912 FKJ720912 FUF720912 GEB720912 GNX720912 GXT720912 HHP720912 HRL720912 IBH720912 ILD720912 IUZ720912 JEV720912 JOR720912 JYN720912 KIJ720912 KSF720912 LCB720912 LLX720912 LVT720912 MFP720912 MPL720912 MZH720912 NJD720912 NSZ720912 OCV720912 OMR720912 OWN720912 PGJ720912 PQF720912 QAB720912 QJX720912 QTT720912 RDP720912 RNL720912 RXH720912 SHD720912 SQZ720912 TAV720912 TKR720912 TUN720912 UEJ720912 UOF720912 UYB720912 VHX720912 VRT720912 WBP720912 WLL720912 WVH720912 IV786448 SR786448 ACN786448 AMJ786448 AWF786448 BGB786448 BPX786448 BZT786448 CJP786448 CTL786448 DDH786448 DND786448 DWZ786448 EGV786448 EQR786448 FAN786448 FKJ786448 FUF786448 GEB786448 GNX786448 GXT786448 HHP786448 HRL786448 IBH786448 ILD786448 IUZ786448 JEV786448 JOR786448 JYN786448 KIJ786448 KSF786448 LCB786448 LLX786448 LVT786448 MFP786448 MPL786448 MZH786448 NJD786448 NSZ786448 OCV786448 OMR786448 OWN786448 PGJ786448 PQF786448 QAB786448 QJX786448 QTT786448 RDP786448 RNL786448 RXH786448 SHD786448 SQZ786448 TAV786448 TKR786448 TUN786448 UEJ786448 UOF786448 UYB786448 VHX786448 VRT786448 WBP786448 WLL786448 WVH786448 IV851984 SR851984 ACN851984 AMJ851984 AWF851984 BGB851984 BPX851984 BZT851984 CJP851984 CTL851984 DDH851984 DND851984 DWZ851984 EGV851984 EQR851984 FAN851984 FKJ851984 FUF851984 GEB851984 GNX851984 GXT851984 HHP851984 HRL851984 IBH851984 ILD851984 IUZ851984 JEV851984 JOR851984 JYN851984 KIJ851984 KSF851984 LCB851984 LLX851984 LVT851984 MFP851984 MPL851984 MZH851984 NJD851984 NSZ851984 OCV851984 OMR851984 OWN851984 PGJ851984 PQF851984 QAB851984 QJX851984 QTT851984 RDP851984 RNL851984 RXH851984 SHD851984 SQZ851984 TAV851984 TKR851984 TUN851984 UEJ851984 UOF851984 UYB851984 VHX851984 VRT851984 WBP851984 WLL851984 WVH851984 IV917520 SR917520 ACN917520 AMJ917520 AWF917520 BGB917520 BPX917520 BZT917520 CJP917520 CTL917520 DDH917520 DND917520 DWZ917520 EGV917520 EQR917520 FAN917520 FKJ917520 FUF917520 GEB917520 GNX917520 GXT917520 HHP917520 HRL917520 IBH917520 ILD917520 IUZ917520 JEV917520 JOR917520 JYN917520 KIJ917520 KSF917520 LCB917520 LLX917520 LVT917520 MFP917520 MPL917520 MZH917520 NJD917520 NSZ917520 OCV917520 OMR917520 OWN917520 PGJ917520 PQF917520 QAB917520 QJX917520 QTT917520 RDP917520 RNL917520 RXH917520 SHD917520 SQZ917520 TAV917520 TKR917520 TUN917520 UEJ917520 UOF917520 UYB917520 VHX917520 VRT917520 WBP917520 WLL917520 WVH917520 IV983056 SR983056 ACN983056 AMJ983056 AWF983056 BGB983056 BPX983056 BZT983056 CJP983056 CTL983056 DDH983056 DND983056 DWZ983056 EGV983056 EQR983056 FAN983056 FKJ983056 FUF983056 GEB983056 GNX983056 GXT983056 HHP983056 HRL983056 IBH983056 ILD983056 IUZ983056 JEV983056 JOR983056 JYN983056 KIJ983056 KSF983056 LCB983056 LLX983056 LVT983056 MFP983056 MPL983056 MZH983056 NJD983056 NSZ983056 OCV983056 OMR983056 OWN983056 PGJ983056 PQF983056 QAB983056 QJX983056 QTT983056 RDP983056 RNL983056 RXH983056 SHD983056 SQZ983056 TAV983056 TKR983056 TUN983056 UEJ983056 UOF983056 UYB983056 VHX983056 VRT983056 WBP983056 WLL983056 WVH983056 IV65520:IV65529 SR65520:SR65529 ACN65520:ACN65529 AMJ65520:AMJ65529 AWF65520:AWF65529 BGB65520:BGB65529 BPX65520:BPX65529 BZT65520:BZT65529 CJP65520:CJP65529 CTL65520:CTL65529 DDH65520:DDH65529 DND65520:DND65529 DWZ65520:DWZ65529 EGV65520:EGV65529 EQR65520:EQR65529 FAN65520:FAN65529 FKJ65520:FKJ65529 FUF65520:FUF65529 GEB65520:GEB65529 GNX65520:GNX65529 GXT65520:GXT65529 HHP65520:HHP65529 HRL65520:HRL65529 IBH65520:IBH65529 ILD65520:ILD65529 IUZ65520:IUZ65529 JEV65520:JEV65529 JOR65520:JOR65529 JYN65520:JYN65529 KIJ65520:KIJ65529 KSF65520:KSF65529 LCB65520:LCB65529 LLX65520:LLX65529 LVT65520:LVT65529 MFP65520:MFP65529 MPL65520:MPL65529 MZH65520:MZH65529 NJD65520:NJD65529 NSZ65520:NSZ65529 OCV65520:OCV65529 OMR65520:OMR65529 OWN65520:OWN65529 PGJ65520:PGJ65529 PQF65520:PQF65529 QAB65520:QAB65529 QJX65520:QJX65529 QTT65520:QTT65529 RDP65520:RDP65529 RNL65520:RNL65529 RXH65520:RXH65529 SHD65520:SHD65529 SQZ65520:SQZ65529 TAV65520:TAV65529 TKR65520:TKR65529 TUN65520:TUN65529 UEJ65520:UEJ65529 UOF65520:UOF65529 UYB65520:UYB65529 VHX65520:VHX65529 VRT65520:VRT65529 WBP65520:WBP65529 WLL65520:WLL65529 WVH65520:WVH65529 IV131056:IV131065 SR131056:SR131065 ACN131056:ACN131065 AMJ131056:AMJ131065 AWF131056:AWF131065 BGB131056:BGB131065 BPX131056:BPX131065 BZT131056:BZT131065 CJP131056:CJP131065 CTL131056:CTL131065 DDH131056:DDH131065 DND131056:DND131065 DWZ131056:DWZ131065 EGV131056:EGV131065 EQR131056:EQR131065 FAN131056:FAN131065 FKJ131056:FKJ131065 FUF131056:FUF131065 GEB131056:GEB131065 GNX131056:GNX131065 GXT131056:GXT131065 HHP131056:HHP131065 HRL131056:HRL131065 IBH131056:IBH131065 ILD131056:ILD131065 IUZ131056:IUZ131065 JEV131056:JEV131065 JOR131056:JOR131065 JYN131056:JYN131065 KIJ131056:KIJ131065 KSF131056:KSF131065 LCB131056:LCB131065 LLX131056:LLX131065 LVT131056:LVT131065 MFP131056:MFP131065 MPL131056:MPL131065 MZH131056:MZH131065 NJD131056:NJD131065 NSZ131056:NSZ131065 OCV131056:OCV131065 OMR131056:OMR131065 OWN131056:OWN131065 PGJ131056:PGJ131065 PQF131056:PQF131065 QAB131056:QAB131065 QJX131056:QJX131065 QTT131056:QTT131065 RDP131056:RDP131065 RNL131056:RNL131065 RXH131056:RXH131065 SHD131056:SHD131065 SQZ131056:SQZ131065 TAV131056:TAV131065 TKR131056:TKR131065 TUN131056:TUN131065 UEJ131056:UEJ131065 UOF131056:UOF131065 UYB131056:UYB131065 VHX131056:VHX131065 VRT131056:VRT131065 WBP131056:WBP131065 WLL131056:WLL131065 WVH131056:WVH131065 IV196592:IV196601 SR196592:SR196601 ACN196592:ACN196601 AMJ196592:AMJ196601 AWF196592:AWF196601 BGB196592:BGB196601 BPX196592:BPX196601 BZT196592:BZT196601 CJP196592:CJP196601 CTL196592:CTL196601 DDH196592:DDH196601 DND196592:DND196601 DWZ196592:DWZ196601 EGV196592:EGV196601 EQR196592:EQR196601 FAN196592:FAN196601 FKJ196592:FKJ196601 FUF196592:FUF196601 GEB196592:GEB196601 GNX196592:GNX196601 GXT196592:GXT196601 HHP196592:HHP196601 HRL196592:HRL196601 IBH196592:IBH196601 ILD196592:ILD196601 IUZ196592:IUZ196601 JEV196592:JEV196601 JOR196592:JOR196601 JYN196592:JYN196601 KIJ196592:KIJ196601 KSF196592:KSF196601 LCB196592:LCB196601 LLX196592:LLX196601 LVT196592:LVT196601 MFP196592:MFP196601 MPL196592:MPL196601 MZH196592:MZH196601 NJD196592:NJD196601 NSZ196592:NSZ196601 OCV196592:OCV196601 OMR196592:OMR196601 OWN196592:OWN196601 PGJ196592:PGJ196601 PQF196592:PQF196601 QAB196592:QAB196601 QJX196592:QJX196601 QTT196592:QTT196601 RDP196592:RDP196601 RNL196592:RNL196601 RXH196592:RXH196601 SHD196592:SHD196601 SQZ196592:SQZ196601 TAV196592:TAV196601 TKR196592:TKR196601 TUN196592:TUN196601 UEJ196592:UEJ196601 UOF196592:UOF196601 UYB196592:UYB196601 VHX196592:VHX196601 VRT196592:VRT196601 WBP196592:WBP196601 WLL196592:WLL196601 WVH196592:WVH196601 IV262128:IV262137 SR262128:SR262137 ACN262128:ACN262137 AMJ262128:AMJ262137 AWF262128:AWF262137 BGB262128:BGB262137 BPX262128:BPX262137 BZT262128:BZT262137 CJP262128:CJP262137 CTL262128:CTL262137 DDH262128:DDH262137 DND262128:DND262137 DWZ262128:DWZ262137 EGV262128:EGV262137 EQR262128:EQR262137 FAN262128:FAN262137 FKJ262128:FKJ262137 FUF262128:FUF262137 GEB262128:GEB262137 GNX262128:GNX262137 GXT262128:GXT262137 HHP262128:HHP262137 HRL262128:HRL262137 IBH262128:IBH262137 ILD262128:ILD262137 IUZ262128:IUZ262137 JEV262128:JEV262137 JOR262128:JOR262137 JYN262128:JYN262137 KIJ262128:KIJ262137 KSF262128:KSF262137 LCB262128:LCB262137 LLX262128:LLX262137 LVT262128:LVT262137 MFP262128:MFP262137 MPL262128:MPL262137 MZH262128:MZH262137 NJD262128:NJD262137 NSZ262128:NSZ262137 OCV262128:OCV262137 OMR262128:OMR262137 OWN262128:OWN262137 PGJ262128:PGJ262137 PQF262128:PQF262137 QAB262128:QAB262137 QJX262128:QJX262137 QTT262128:QTT262137 RDP262128:RDP262137 RNL262128:RNL262137 RXH262128:RXH262137 SHD262128:SHD262137 SQZ262128:SQZ262137 TAV262128:TAV262137 TKR262128:TKR262137 TUN262128:TUN262137 UEJ262128:UEJ262137 UOF262128:UOF262137 UYB262128:UYB262137 VHX262128:VHX262137 VRT262128:VRT262137 WBP262128:WBP262137 WLL262128:WLL262137 WVH262128:WVH262137 IV327664:IV327673 SR327664:SR327673 ACN327664:ACN327673 AMJ327664:AMJ327673 AWF327664:AWF327673 BGB327664:BGB327673 BPX327664:BPX327673 BZT327664:BZT327673 CJP327664:CJP327673 CTL327664:CTL327673 DDH327664:DDH327673 DND327664:DND327673 DWZ327664:DWZ327673 EGV327664:EGV327673 EQR327664:EQR327673 FAN327664:FAN327673 FKJ327664:FKJ327673 FUF327664:FUF327673 GEB327664:GEB327673 GNX327664:GNX327673 GXT327664:GXT327673 HHP327664:HHP327673 HRL327664:HRL327673 IBH327664:IBH327673 ILD327664:ILD327673 IUZ327664:IUZ327673 JEV327664:JEV327673 JOR327664:JOR327673 JYN327664:JYN327673 KIJ327664:KIJ327673 KSF327664:KSF327673 LCB327664:LCB327673 LLX327664:LLX327673 LVT327664:LVT327673 MFP327664:MFP327673 MPL327664:MPL327673 MZH327664:MZH327673 NJD327664:NJD327673 NSZ327664:NSZ327673 OCV327664:OCV327673 OMR327664:OMR327673 OWN327664:OWN327673 PGJ327664:PGJ327673 PQF327664:PQF327673 QAB327664:QAB327673 QJX327664:QJX327673 QTT327664:QTT327673 RDP327664:RDP327673 RNL327664:RNL327673 RXH327664:RXH327673 SHD327664:SHD327673 SQZ327664:SQZ327673 TAV327664:TAV327673 TKR327664:TKR327673 TUN327664:TUN327673 UEJ327664:UEJ327673 UOF327664:UOF327673 UYB327664:UYB327673 VHX327664:VHX327673 VRT327664:VRT327673 WBP327664:WBP327673 WLL327664:WLL327673 WVH327664:WVH327673 IV393200:IV393209 SR393200:SR393209 ACN393200:ACN393209 AMJ393200:AMJ393209 AWF393200:AWF393209 BGB393200:BGB393209 BPX393200:BPX393209 BZT393200:BZT393209 CJP393200:CJP393209 CTL393200:CTL393209 DDH393200:DDH393209 DND393200:DND393209 DWZ393200:DWZ393209 EGV393200:EGV393209 EQR393200:EQR393209 FAN393200:FAN393209 FKJ393200:FKJ393209 FUF393200:FUF393209 GEB393200:GEB393209 GNX393200:GNX393209 GXT393200:GXT393209 HHP393200:HHP393209 HRL393200:HRL393209 IBH393200:IBH393209 ILD393200:ILD393209 IUZ393200:IUZ393209 JEV393200:JEV393209 JOR393200:JOR393209 JYN393200:JYN393209 KIJ393200:KIJ393209 KSF393200:KSF393209 LCB393200:LCB393209 LLX393200:LLX393209 LVT393200:LVT393209 MFP393200:MFP393209 MPL393200:MPL393209 MZH393200:MZH393209 NJD393200:NJD393209 NSZ393200:NSZ393209 OCV393200:OCV393209 OMR393200:OMR393209 OWN393200:OWN393209 PGJ393200:PGJ393209 PQF393200:PQF393209 QAB393200:QAB393209 QJX393200:QJX393209 QTT393200:QTT393209 RDP393200:RDP393209 RNL393200:RNL393209 RXH393200:RXH393209 SHD393200:SHD393209 SQZ393200:SQZ393209 TAV393200:TAV393209 TKR393200:TKR393209 TUN393200:TUN393209 UEJ393200:UEJ393209 UOF393200:UOF393209 UYB393200:UYB393209 VHX393200:VHX393209 VRT393200:VRT393209 WBP393200:WBP393209 WLL393200:WLL393209 WVH393200:WVH393209 IV458736:IV458745 SR458736:SR458745 ACN458736:ACN458745 AMJ458736:AMJ458745 AWF458736:AWF458745 BGB458736:BGB458745 BPX458736:BPX458745 BZT458736:BZT458745 CJP458736:CJP458745 CTL458736:CTL458745 DDH458736:DDH458745 DND458736:DND458745 DWZ458736:DWZ458745 EGV458736:EGV458745 EQR458736:EQR458745 FAN458736:FAN458745 FKJ458736:FKJ458745 FUF458736:FUF458745 GEB458736:GEB458745 GNX458736:GNX458745 GXT458736:GXT458745 HHP458736:HHP458745 HRL458736:HRL458745 IBH458736:IBH458745 ILD458736:ILD458745 IUZ458736:IUZ458745 JEV458736:JEV458745 JOR458736:JOR458745 JYN458736:JYN458745 KIJ458736:KIJ458745 KSF458736:KSF458745 LCB458736:LCB458745 LLX458736:LLX458745 LVT458736:LVT458745 MFP458736:MFP458745 MPL458736:MPL458745 MZH458736:MZH458745 NJD458736:NJD458745 NSZ458736:NSZ458745 OCV458736:OCV458745 OMR458736:OMR458745 OWN458736:OWN458745 PGJ458736:PGJ458745 PQF458736:PQF458745 QAB458736:QAB458745 QJX458736:QJX458745 QTT458736:QTT458745 RDP458736:RDP458745 RNL458736:RNL458745 RXH458736:RXH458745 SHD458736:SHD458745 SQZ458736:SQZ458745 TAV458736:TAV458745 TKR458736:TKR458745 TUN458736:TUN458745 UEJ458736:UEJ458745 UOF458736:UOF458745 UYB458736:UYB458745 VHX458736:VHX458745 VRT458736:VRT458745 WBP458736:WBP458745 WLL458736:WLL458745 WVH458736:WVH458745 IV524272:IV524281 SR524272:SR524281 ACN524272:ACN524281 AMJ524272:AMJ524281 AWF524272:AWF524281 BGB524272:BGB524281 BPX524272:BPX524281 BZT524272:BZT524281 CJP524272:CJP524281 CTL524272:CTL524281 DDH524272:DDH524281 DND524272:DND524281 DWZ524272:DWZ524281 EGV524272:EGV524281 EQR524272:EQR524281 FAN524272:FAN524281 FKJ524272:FKJ524281 FUF524272:FUF524281 GEB524272:GEB524281 GNX524272:GNX524281 GXT524272:GXT524281 HHP524272:HHP524281 HRL524272:HRL524281 IBH524272:IBH524281 ILD524272:ILD524281 IUZ524272:IUZ524281 JEV524272:JEV524281 JOR524272:JOR524281 JYN524272:JYN524281 KIJ524272:KIJ524281 KSF524272:KSF524281 LCB524272:LCB524281 LLX524272:LLX524281 LVT524272:LVT524281 MFP524272:MFP524281 MPL524272:MPL524281 MZH524272:MZH524281 NJD524272:NJD524281 NSZ524272:NSZ524281 OCV524272:OCV524281 OMR524272:OMR524281 OWN524272:OWN524281 PGJ524272:PGJ524281 PQF524272:PQF524281 QAB524272:QAB524281 QJX524272:QJX524281 QTT524272:QTT524281 RDP524272:RDP524281 RNL524272:RNL524281 RXH524272:RXH524281 SHD524272:SHD524281 SQZ524272:SQZ524281 TAV524272:TAV524281 TKR524272:TKR524281 TUN524272:TUN524281 UEJ524272:UEJ524281 UOF524272:UOF524281 UYB524272:UYB524281 VHX524272:VHX524281 VRT524272:VRT524281 WBP524272:WBP524281 WLL524272:WLL524281 WVH524272:WVH524281 IV589808:IV589817 SR589808:SR589817 ACN589808:ACN589817 AMJ589808:AMJ589817 AWF589808:AWF589817 BGB589808:BGB589817 BPX589808:BPX589817 BZT589808:BZT589817 CJP589808:CJP589817 CTL589808:CTL589817 DDH589808:DDH589817 DND589808:DND589817 DWZ589808:DWZ589817 EGV589808:EGV589817 EQR589808:EQR589817 FAN589808:FAN589817 FKJ589808:FKJ589817 FUF589808:FUF589817 GEB589808:GEB589817 GNX589808:GNX589817 GXT589808:GXT589817 HHP589808:HHP589817 HRL589808:HRL589817 IBH589808:IBH589817 ILD589808:ILD589817 IUZ589808:IUZ589817 JEV589808:JEV589817 JOR589808:JOR589817 JYN589808:JYN589817 KIJ589808:KIJ589817 KSF589808:KSF589817 LCB589808:LCB589817 LLX589808:LLX589817 LVT589808:LVT589817 MFP589808:MFP589817 MPL589808:MPL589817 MZH589808:MZH589817 NJD589808:NJD589817 NSZ589808:NSZ589817 OCV589808:OCV589817 OMR589808:OMR589817 OWN589808:OWN589817 PGJ589808:PGJ589817 PQF589808:PQF589817 QAB589808:QAB589817 QJX589808:QJX589817 QTT589808:QTT589817 RDP589808:RDP589817 RNL589808:RNL589817 RXH589808:RXH589817 SHD589808:SHD589817 SQZ589808:SQZ589817 TAV589808:TAV589817 TKR589808:TKR589817 TUN589808:TUN589817 UEJ589808:UEJ589817 UOF589808:UOF589817 UYB589808:UYB589817 VHX589808:VHX589817 VRT589808:VRT589817 WBP589808:WBP589817 WLL589808:WLL589817 WVH589808:WVH589817 IV655344:IV655353 SR655344:SR655353 ACN655344:ACN655353 AMJ655344:AMJ655353 AWF655344:AWF655353 BGB655344:BGB655353 BPX655344:BPX655353 BZT655344:BZT655353 CJP655344:CJP655353 CTL655344:CTL655353 DDH655344:DDH655353 DND655344:DND655353 DWZ655344:DWZ655353 EGV655344:EGV655353 EQR655344:EQR655353 FAN655344:FAN655353 FKJ655344:FKJ655353 FUF655344:FUF655353 GEB655344:GEB655353 GNX655344:GNX655353 GXT655344:GXT655353 HHP655344:HHP655353 HRL655344:HRL655353 IBH655344:IBH655353 ILD655344:ILD655353 IUZ655344:IUZ655353 JEV655344:JEV655353 JOR655344:JOR655353 JYN655344:JYN655353 KIJ655344:KIJ655353 KSF655344:KSF655353 LCB655344:LCB655353 LLX655344:LLX655353 LVT655344:LVT655353 MFP655344:MFP655353 MPL655344:MPL655353 MZH655344:MZH655353 NJD655344:NJD655353 NSZ655344:NSZ655353 OCV655344:OCV655353 OMR655344:OMR655353 OWN655344:OWN655353 PGJ655344:PGJ655353 PQF655344:PQF655353 QAB655344:QAB655353 QJX655344:QJX655353 QTT655344:QTT655353 RDP655344:RDP655353 RNL655344:RNL655353 RXH655344:RXH655353 SHD655344:SHD655353 SQZ655344:SQZ655353 TAV655344:TAV655353 TKR655344:TKR655353 TUN655344:TUN655353 UEJ655344:UEJ655353 UOF655344:UOF655353 UYB655344:UYB655353 VHX655344:VHX655353 VRT655344:VRT655353 WBP655344:WBP655353 WLL655344:WLL655353 WVH655344:WVH655353 IV720880:IV720889 SR720880:SR720889 ACN720880:ACN720889 AMJ720880:AMJ720889 AWF720880:AWF720889 BGB720880:BGB720889 BPX720880:BPX720889 BZT720880:BZT720889 CJP720880:CJP720889 CTL720880:CTL720889 DDH720880:DDH720889 DND720880:DND720889 DWZ720880:DWZ720889 EGV720880:EGV720889 EQR720880:EQR720889 FAN720880:FAN720889 FKJ720880:FKJ720889 FUF720880:FUF720889 GEB720880:GEB720889 GNX720880:GNX720889 GXT720880:GXT720889 HHP720880:HHP720889 HRL720880:HRL720889 IBH720880:IBH720889 ILD720880:ILD720889 IUZ720880:IUZ720889 JEV720880:JEV720889 JOR720880:JOR720889 JYN720880:JYN720889 KIJ720880:KIJ720889 KSF720880:KSF720889 LCB720880:LCB720889 LLX720880:LLX720889 LVT720880:LVT720889 MFP720880:MFP720889 MPL720880:MPL720889 MZH720880:MZH720889 NJD720880:NJD720889 NSZ720880:NSZ720889 OCV720880:OCV720889 OMR720880:OMR720889 OWN720880:OWN720889 PGJ720880:PGJ720889 PQF720880:PQF720889 QAB720880:QAB720889 QJX720880:QJX720889 QTT720880:QTT720889 RDP720880:RDP720889 RNL720880:RNL720889 RXH720880:RXH720889 SHD720880:SHD720889 SQZ720880:SQZ720889 TAV720880:TAV720889 TKR720880:TKR720889 TUN720880:TUN720889 UEJ720880:UEJ720889 UOF720880:UOF720889 UYB720880:UYB720889 VHX720880:VHX720889 VRT720880:VRT720889 WBP720880:WBP720889 WLL720880:WLL720889 WVH720880:WVH720889 IV786416:IV786425 SR786416:SR786425 ACN786416:ACN786425 AMJ786416:AMJ786425 AWF786416:AWF786425 BGB786416:BGB786425 BPX786416:BPX786425 BZT786416:BZT786425 CJP786416:CJP786425 CTL786416:CTL786425 DDH786416:DDH786425 DND786416:DND786425 DWZ786416:DWZ786425 EGV786416:EGV786425 EQR786416:EQR786425 FAN786416:FAN786425 FKJ786416:FKJ786425 FUF786416:FUF786425 GEB786416:GEB786425 GNX786416:GNX786425 GXT786416:GXT786425 HHP786416:HHP786425 HRL786416:HRL786425 IBH786416:IBH786425 ILD786416:ILD786425 IUZ786416:IUZ786425 JEV786416:JEV786425 JOR786416:JOR786425 JYN786416:JYN786425 KIJ786416:KIJ786425 KSF786416:KSF786425 LCB786416:LCB786425 LLX786416:LLX786425 LVT786416:LVT786425 MFP786416:MFP786425 MPL786416:MPL786425 MZH786416:MZH786425 NJD786416:NJD786425 NSZ786416:NSZ786425 OCV786416:OCV786425 OMR786416:OMR786425 OWN786416:OWN786425 PGJ786416:PGJ786425 PQF786416:PQF786425 QAB786416:QAB786425 QJX786416:QJX786425 QTT786416:QTT786425 RDP786416:RDP786425 RNL786416:RNL786425 RXH786416:RXH786425 SHD786416:SHD786425 SQZ786416:SQZ786425 TAV786416:TAV786425 TKR786416:TKR786425 TUN786416:TUN786425 UEJ786416:UEJ786425 UOF786416:UOF786425 UYB786416:UYB786425 VHX786416:VHX786425 VRT786416:VRT786425 WBP786416:WBP786425 WLL786416:WLL786425 WVH786416:WVH786425 IV851952:IV851961 SR851952:SR851961 ACN851952:ACN851961 AMJ851952:AMJ851961 AWF851952:AWF851961 BGB851952:BGB851961 BPX851952:BPX851961 BZT851952:BZT851961 CJP851952:CJP851961 CTL851952:CTL851961 DDH851952:DDH851961 DND851952:DND851961 DWZ851952:DWZ851961 EGV851952:EGV851961 EQR851952:EQR851961 FAN851952:FAN851961 FKJ851952:FKJ851961 FUF851952:FUF851961 GEB851952:GEB851961 GNX851952:GNX851961 GXT851952:GXT851961 HHP851952:HHP851961 HRL851952:HRL851961 IBH851952:IBH851961 ILD851952:ILD851961 IUZ851952:IUZ851961 JEV851952:JEV851961 JOR851952:JOR851961 JYN851952:JYN851961 KIJ851952:KIJ851961 KSF851952:KSF851961 LCB851952:LCB851961 LLX851952:LLX851961 LVT851952:LVT851961 MFP851952:MFP851961 MPL851952:MPL851961 MZH851952:MZH851961 NJD851952:NJD851961 NSZ851952:NSZ851961 OCV851952:OCV851961 OMR851952:OMR851961 OWN851952:OWN851961 PGJ851952:PGJ851961 PQF851952:PQF851961 QAB851952:QAB851961 QJX851952:QJX851961 QTT851952:QTT851961 RDP851952:RDP851961 RNL851952:RNL851961 RXH851952:RXH851961 SHD851952:SHD851961 SQZ851952:SQZ851961 TAV851952:TAV851961 TKR851952:TKR851961 TUN851952:TUN851961 UEJ851952:UEJ851961 UOF851952:UOF851961 UYB851952:UYB851961 VHX851952:VHX851961 VRT851952:VRT851961 WBP851952:WBP851961 WLL851952:WLL851961 WVH851952:WVH851961 IV917488:IV917497 SR917488:SR917497 ACN917488:ACN917497 AMJ917488:AMJ917497 AWF917488:AWF917497 BGB917488:BGB917497 BPX917488:BPX917497 BZT917488:BZT917497 CJP917488:CJP917497 CTL917488:CTL917497 DDH917488:DDH917497 DND917488:DND917497 DWZ917488:DWZ917497 EGV917488:EGV917497 EQR917488:EQR917497 FAN917488:FAN917497 FKJ917488:FKJ917497 FUF917488:FUF917497 GEB917488:GEB917497 GNX917488:GNX917497 GXT917488:GXT917497 HHP917488:HHP917497 HRL917488:HRL917497 IBH917488:IBH917497 ILD917488:ILD917497 IUZ917488:IUZ917497 JEV917488:JEV917497 JOR917488:JOR917497 JYN917488:JYN917497 KIJ917488:KIJ917497 KSF917488:KSF917497 LCB917488:LCB917497 LLX917488:LLX917497 LVT917488:LVT917497 MFP917488:MFP917497 MPL917488:MPL917497 MZH917488:MZH917497 NJD917488:NJD917497 NSZ917488:NSZ917497 OCV917488:OCV917497 OMR917488:OMR917497 OWN917488:OWN917497 PGJ917488:PGJ917497 PQF917488:PQF917497 QAB917488:QAB917497 QJX917488:QJX917497 QTT917488:QTT917497 RDP917488:RDP917497 RNL917488:RNL917497 RXH917488:RXH917497 SHD917488:SHD917497 SQZ917488:SQZ917497 TAV917488:TAV917497 TKR917488:TKR917497 TUN917488:TUN917497 UEJ917488:UEJ917497 UOF917488:UOF917497 UYB917488:UYB917497 VHX917488:VHX917497 VRT917488:VRT917497 WBP917488:WBP917497 WLL917488:WLL917497 WVH917488:WVH917497 IV983024:IV983033 SR983024:SR983033 ACN983024:ACN983033 AMJ983024:AMJ983033 AWF983024:AWF983033 BGB983024:BGB983033 BPX983024:BPX983033 BZT983024:BZT983033 CJP983024:CJP983033 CTL983024:CTL983033 DDH983024:DDH983033 DND983024:DND983033 DWZ983024:DWZ983033 EGV983024:EGV983033 EQR983024:EQR983033 FAN983024:FAN983033 FKJ983024:FKJ983033 FUF983024:FUF983033 GEB983024:GEB983033 GNX983024:GNX983033 GXT983024:GXT983033 HHP983024:HHP983033 HRL983024:HRL983033 IBH983024:IBH983033 ILD983024:ILD983033 IUZ983024:IUZ983033 JEV983024:JEV983033 JOR983024:JOR983033 JYN983024:JYN983033 KIJ983024:KIJ983033 KSF983024:KSF983033 LCB983024:LCB983033 LLX983024:LLX983033 LVT983024:LVT983033 MFP983024:MFP983033 MPL983024:MPL983033 MZH983024:MZH983033 NJD983024:NJD983033 NSZ983024:NSZ983033 OCV983024:OCV983033 OMR983024:OMR983033 OWN983024:OWN983033 PGJ983024:PGJ983033 PQF983024:PQF983033 QAB983024:QAB983033 QJX983024:QJX983033 QTT983024:QTT983033 RDP983024:RDP983033 RNL983024:RNL983033 RXH983024:RXH983033 SHD983024:SHD983033 SQZ983024:SQZ983033 TAV983024:TAV983033 TKR983024:TKR983033 TUN983024:TUN983033 UEJ983024:UEJ983033 UOF983024:UOF983033 UYB983024:UYB983033 VHX983024:VHX983033 VRT983024:VRT983033 WBP983024:WBP983033 WLL983024:WLL983033 WVH983024:WVH983033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formula1>"英语、日语、文秘、新闻传播学、哲学、马克思主义理论专任教师,体育专任教师,艺术设计、美术、计算机、机械仪表、数学物理、经济管理、工商管理财会税务审计统计专任教师,管理岗位,辅导员,教辅岗位"</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管美静</cp:lastModifiedBy>
  <cp:lastPrinted>2019-06-17T01:58:52Z</cp:lastPrinted>
  <dcterms:created xsi:type="dcterms:W3CDTF">2018-01-20T05:08:18Z</dcterms:created>
  <dcterms:modified xsi:type="dcterms:W3CDTF">2019-07-07T06:15:49Z</dcterms:modified>
</cp:coreProperties>
</file>